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225" windowWidth="11685" windowHeight="9525" activeTab="0"/>
  </bookViews>
  <sheets>
    <sheet name="シート原本" sheetId="1" r:id="rId1"/>
    <sheet name="Sheet3" sheetId="2" r:id="rId2"/>
  </sheets>
  <definedNames/>
  <calcPr fullCalcOnLoad="1"/>
</workbook>
</file>

<file path=xl/sharedStrings.xml><?xml version="1.0" encoding="utf-8"?>
<sst xmlns="http://schemas.openxmlformats.org/spreadsheetml/2006/main" count="458" uniqueCount="219">
  <si>
    <t>記入日</t>
  </si>
  <si>
    <t>年</t>
  </si>
  <si>
    <t>月</t>
  </si>
  <si>
    <t>日</t>
  </si>
  <si>
    <t>記入者名</t>
  </si>
  <si>
    <t>所属機関</t>
  </si>
  <si>
    <t>受診者</t>
  </si>
  <si>
    <t>氏名</t>
  </si>
  <si>
    <t>住所</t>
  </si>
  <si>
    <t>同行者</t>
  </si>
  <si>
    <t>生年月日</t>
  </si>
  <si>
    <t>年齢</t>
  </si>
  <si>
    <t>歳</t>
  </si>
  <si>
    <t>性別</t>
  </si>
  <si>
    <t>・</t>
  </si>
  <si>
    <t>本人との関係</t>
  </si>
  <si>
    <t>鑑別診断</t>
  </si>
  <si>
    <t>入院希望</t>
  </si>
  <si>
    <t>投薬</t>
  </si>
  <si>
    <t>薬剤調整</t>
  </si>
  <si>
    <t>病気の説明</t>
  </si>
  <si>
    <t>予後の説明</t>
  </si>
  <si>
    <t>専門医の診断</t>
  </si>
  <si>
    <t>要介護認定の意見書</t>
  </si>
  <si>
    <t>セカンドオピニオン</t>
  </si>
  <si>
    <t>BPSDコントロール</t>
  </si>
  <si>
    <t>成年後見制度の活用（鑑定診断など）</t>
  </si>
  <si>
    <t>　</t>
  </si>
  <si>
    <t>か月</t>
  </si>
  <si>
    <t>前</t>
  </si>
  <si>
    <t>有</t>
  </si>
  <si>
    <t>脱水傾向</t>
  </si>
  <si>
    <t>手足に力が入らない</t>
  </si>
  <si>
    <t>手足のふるえ</t>
  </si>
  <si>
    <t>ふらつき</t>
  </si>
  <si>
    <t>転倒していないのに急に歩けなくなった</t>
  </si>
  <si>
    <t>症状の急激な進行</t>
  </si>
  <si>
    <t>尿失禁</t>
  </si>
  <si>
    <t>増</t>
  </si>
  <si>
    <t>疲れやすい</t>
  </si>
  <si>
    <t>意欲低下</t>
  </si>
  <si>
    <t>収集癖</t>
  </si>
  <si>
    <t>幻視・幻聴等</t>
  </si>
  <si>
    <t>こだわりのある行動</t>
  </si>
  <si>
    <t>過食</t>
  </si>
  <si>
    <t>外出して戻れない（徘徊）</t>
  </si>
  <si>
    <t>特定</t>
  </si>
  <si>
    <t>性格の変化</t>
  </si>
  <si>
    <t>物事の段取りが上手くできない</t>
  </si>
  <si>
    <t>（調理・旅行計画等）</t>
  </si>
  <si>
    <t>金銭管理が困難</t>
  </si>
  <si>
    <t>主治医に相談しづらい</t>
  </si>
  <si>
    <t>服薬管理が困難</t>
  </si>
  <si>
    <t>介護者の認知症の理解</t>
  </si>
  <si>
    <t>家族関係が悪く、介護力が不足</t>
  </si>
  <si>
    <t>介護拒否（</t>
  </si>
  <si>
    <t>本人</t>
  </si>
  <si>
    <t>せん妄</t>
  </si>
  <si>
    <t>物盗られ妄想</t>
  </si>
  <si>
    <t>その他具体的に</t>
  </si>
  <si>
    <t>無</t>
  </si>
  <si>
    <t>】</t>
  </si>
  <si>
    <t>【</t>
  </si>
  <si>
    <t>診断名：</t>
  </si>
  <si>
    <t>アルツハイマー型認知症</t>
  </si>
  <si>
    <t>前頭側頭型認知症</t>
  </si>
  <si>
    <t>レビー小体型認知症</t>
  </si>
  <si>
    <t>脳血管性認知症</t>
  </si>
  <si>
    <t>心理検査：</t>
  </si>
  <si>
    <t>）</t>
  </si>
  <si>
    <t>点</t>
  </si>
  <si>
    <t>HDS-R</t>
  </si>
  <si>
    <t>（</t>
  </si>
  <si>
    <t>MMSE</t>
  </si>
  <si>
    <t>☆</t>
  </si>
  <si>
    <t>脳血管疾患の既往の有無</t>
  </si>
  <si>
    <t>頭部外傷の既往の有無</t>
  </si>
  <si>
    <t>心疾患の既往の有無</t>
  </si>
  <si>
    <t>生活習慣病の有無</t>
  </si>
  <si>
    <t>若いときに精神疾患の既往があったかどうかの有無</t>
  </si>
  <si>
    <t>医療機関受診状況の有無</t>
  </si>
  <si>
    <t>医療機関名</t>
  </si>
  <si>
    <t>受診・投薬状況の問題</t>
  </si>
  <si>
    <t>あり</t>
  </si>
  <si>
    <t>なし</t>
  </si>
  <si>
    <t>不明</t>
  </si>
  <si>
    <t>→</t>
  </si>
  <si>
    <t>ある場合、病名</t>
  </si>
  <si>
    <t>ある場合、傷病名</t>
  </si>
  <si>
    <t>はじめに気づいた症状</t>
  </si>
  <si>
    <t>症状に気づいた時期</t>
  </si>
  <si>
    <t>医療機関名：</t>
  </si>
  <si>
    <t>医師名：</t>
  </si>
  <si>
    <t>主な疾患名</t>
  </si>
  <si>
    <t>医師名</t>
  </si>
  <si>
    <t>副作用の有無</t>
  </si>
  <si>
    <t>介護者の有無</t>
  </si>
  <si>
    <t>キーパーソン</t>
  </si>
  <si>
    <t>介護者の状況について特記すべき点があれば記載して下さい。</t>
  </si>
  <si>
    <t>経済状況</t>
  </si>
  <si>
    <t>（月額</t>
  </si>
  <si>
    <t>円）</t>
  </si>
  <si>
    <t>国民年金</t>
  </si>
  <si>
    <t>遺族年金</t>
  </si>
  <si>
    <t>厚生年金</t>
  </si>
  <si>
    <t>無年金</t>
  </si>
  <si>
    <t>生活保護</t>
  </si>
  <si>
    <t>経済状況の課題</t>
  </si>
  <si>
    <t>➥</t>
  </si>
  <si>
    <t>ありの場合、続柄など</t>
  </si>
  <si>
    <t>連絡先</t>
  </si>
  <si>
    <t>ありの場合、具体的に</t>
  </si>
  <si>
    <t>（</t>
  </si>
  <si>
    <t>）</t>
  </si>
  <si>
    <t>☆</t>
  </si>
  <si>
    <t>健康保険の種類</t>
  </si>
  <si>
    <t>後期高齢</t>
  </si>
  <si>
    <t>国保</t>
  </si>
  <si>
    <t>政管健保</t>
  </si>
  <si>
    <t>組合健保</t>
  </si>
  <si>
    <t>共済</t>
  </si>
  <si>
    <t>日雇い</t>
  </si>
  <si>
    <t>日常生活状況</t>
  </si>
  <si>
    <t>食事</t>
  </si>
  <si>
    <t>移動</t>
  </si>
  <si>
    <t>排泄</t>
  </si>
  <si>
    <t>掃除洗濯</t>
  </si>
  <si>
    <t>服薬管理</t>
  </si>
  <si>
    <t>調理</t>
  </si>
  <si>
    <t>買物</t>
  </si>
  <si>
    <t>入浴</t>
  </si>
  <si>
    <t>金銭・財産管理</t>
  </si>
  <si>
    <t>医療機関の受診</t>
  </si>
  <si>
    <t>趣味など本人が好んでいること・好んできたこと（嗜好品を含む）、職歴など</t>
  </si>
  <si>
    <t>飲酒</t>
  </si>
  <si>
    <t>合</t>
  </si>
  <si>
    <t>無</t>
  </si>
  <si>
    <t>飲酒をはじめた時期</t>
  </si>
  <si>
    <t>歳頃から</t>
  </si>
  <si>
    <t>タバコ</t>
  </si>
  <si>
    <t>本</t>
  </si>
  <si>
    <t>タバコをはじめた時期</t>
  </si>
  <si>
    <t>一人で可</t>
  </si>
  <si>
    <t>一部介助</t>
  </si>
  <si>
    <t>全介助</t>
  </si>
  <si>
    <t>その他</t>
  </si>
  <si>
    <t>関わっている機関・関係機関のかかわりの経過</t>
  </si>
  <si>
    <t>サービスを利用するまでの経過</t>
  </si>
  <si>
    <t>要介護度</t>
  </si>
  <si>
    <t>公的サービス</t>
  </si>
  <si>
    <t>非公的サービス</t>
  </si>
  <si>
    <t>居宅介護支援事業所</t>
  </si>
  <si>
    <t>認知症の治療　</t>
  </si>
  <si>
    <t>(</t>
  </si>
  <si>
    <t>別紙：自由記載欄（様式に記入できなかった内容など）</t>
  </si>
  <si>
    <t>認知症の経過について、症状の出現の仕方（家族や周囲の人が認知症に気づいてからの経過、対応等）</t>
  </si>
  <si>
    <t>☆</t>
  </si>
  <si>
    <t>今から約</t>
  </si>
  <si>
    <t>週間</t>
  </si>
  <si>
    <t>かかりつけ医の紹介状　　</t>
  </si>
  <si>
    <t>認知症の診断について</t>
  </si>
  <si>
    <t>認知症の診断の有無</t>
  </si>
  <si>
    <t>（</t>
  </si>
  <si>
    <t>(</t>
  </si>
  <si>
    <t>)</t>
  </si>
  <si>
    <t>電話</t>
  </si>
  <si>
    <t>連携シート利用の承諾</t>
  </si>
  <si>
    <t>生活上の助言　）</t>
  </si>
  <si>
    <t>食欲低下　　（疾患：</t>
  </si>
  <si>
    <t>もの忘れ　　（自覚：</t>
  </si>
  <si>
    <t>体重の変化　（</t>
  </si>
  <si>
    <t>異常な食欲　（</t>
  </si>
  <si>
    <t>家族 ）</t>
  </si>
  <si>
    <t>減 ）</t>
  </si>
  <si>
    <t>異食 ）</t>
  </si>
  <si>
    <t>無 ）</t>
  </si>
  <si>
    <t>不特定 ）</t>
  </si>
  <si>
    <t>診断年月日</t>
  </si>
  <si>
    <r>
      <t>本人の暴力  （</t>
    </r>
    <r>
      <rPr>
        <sz val="8"/>
        <color indexed="8"/>
        <rFont val="ＭＳ Ｐゴシック"/>
        <family val="3"/>
      </rPr>
      <t>対象</t>
    </r>
  </si>
  <si>
    <t>有 ：１日</t>
  </si>
  <si>
    <t>家族</t>
  </si>
  <si>
    <t>（</t>
  </si>
  <si>
    <t>要支援１</t>
  </si>
  <si>
    <t>要支援２</t>
  </si>
  <si>
    <t>要介護１</t>
  </si>
  <si>
    <t>要介護２</t>
  </si>
  <si>
    <t>要介護３</t>
  </si>
  <si>
    <t>要介護４</t>
  </si>
  <si>
    <t>要介護５</t>
  </si>
  <si>
    <t>有効期間　</t>
  </si>
  <si>
    <t>～</t>
  </si>
  <si>
    <t>受診に至った経緯</t>
  </si>
  <si>
    <t>受診目的（当てはまる項目に●を入れて下さい。）</t>
  </si>
  <si>
    <t>今、困っていること（本人・家族・関係者）（当てはまる項目に●を入れて下さい。）</t>
  </si>
  <si>
    <t>生活状況、本人の状態について　（当てはまる項目に●を入れて下さい。）</t>
  </si>
  <si>
    <t>記 載 者</t>
  </si>
  <si>
    <t xml:space="preserve">
事業所名
連 絡 先
担 当 者</t>
  </si>
  <si>
    <t>（理解力・判断力）</t>
  </si>
  <si>
    <t>　　　　　　　　　　　　　　　　　　　　　　　　　　　　　　</t>
  </si>
  <si>
    <t>☆家族構成
＊他の家族の状況（年齢・就労など含む）</t>
  </si>
  <si>
    <t>既往歴　　（当てはまる項目に●を入れて下さい。）  　</t>
  </si>
  <si>
    <t xml:space="preserve">現在の投薬内容
</t>
  </si>
  <si>
    <r>
      <t xml:space="preserve">   </t>
    </r>
    <r>
      <rPr>
        <sz val="8"/>
        <color indexed="10"/>
        <rFont val="ＭＳ Ｐゴシック"/>
        <family val="3"/>
      </rPr>
      <t>※欄が足りない場合は「６　自由記載欄 」にご記入下さい</t>
    </r>
  </si>
  <si>
    <r>
      <rPr>
        <sz val="10"/>
        <color indexed="8"/>
        <rFont val="ＭＳ Ｐゴシック"/>
        <family val="3"/>
      </rPr>
      <t>自由記載欄　</t>
    </r>
    <r>
      <rPr>
        <sz val="9"/>
        <color indexed="8"/>
        <rFont val="ＭＳ Ｐゴシック"/>
        <family val="3"/>
      </rPr>
      <t>　（その他、何か特にお伝えしたい内容などありましたら</t>
    </r>
  </si>
  <si>
    <t>　　　　　　　　　　　ご記入ください ）</t>
  </si>
  <si>
    <t xml:space="preserve"> 欄が足りない場合は別紙にご記入ください 　   別紙記入（  あり ・ なし  ）</t>
  </si>
  <si>
    <t>☆</t>
  </si>
  <si>
    <t>☆</t>
  </si>
  <si>
    <t>☆</t>
  </si>
  <si>
    <t>☆</t>
  </si>
  <si>
    <t>現在、困っている症状はいつ頃から？</t>
  </si>
  <si>
    <t>{</t>
  </si>
  <si>
    <t>・</t>
  </si>
  <si>
    <t>}</t>
  </si>
  <si>
    <t>どのような症状か</t>
  </si>
  <si>
    <t xml:space="preserve">                                                                                                                               </t>
  </si>
  <si>
    <t>　　　　　　　　　　　　　　　　　　　もの忘れ　受診連携シート　　　　　　　　　　　　　　　　　</t>
  </si>
  <si>
    <t>版</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</si>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</sst>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8"/>
      <color indexed="10"/>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sz val="9"/>
      <color indexed="8"/>
      <name val="HGP創英角ﾎﾟｯﾌﾟ体"/>
      <family val="3"/>
    </font>
    <font>
      <sz val="12"/>
      <color indexed="8"/>
      <name val="HGP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0"/>
      <color indexed="8"/>
      <name val="ＭＳ Ｐゴシック"/>
      <family val="3"/>
    </font>
    <font>
      <sz val="9"/>
      <color indexed="8"/>
      <name val="HGP創英角ｺﾞｼｯｸUB"/>
      <family val="3"/>
    </font>
    <font>
      <b/>
      <sz val="12"/>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6"/>
      <color theme="1"/>
      <name val="Calibri"/>
      <family val="3"/>
    </font>
    <font>
      <b/>
      <sz val="9"/>
      <color theme="1"/>
      <name val="Calibri"/>
      <family val="3"/>
    </font>
    <font>
      <b/>
      <sz val="10"/>
      <color theme="1"/>
      <name val="Calibri"/>
      <family val="3"/>
    </font>
    <font>
      <sz val="9"/>
      <color theme="1"/>
      <name val="HGP創英角ﾎﾟｯﾌﾟ体"/>
      <family val="3"/>
    </font>
    <font>
      <b/>
      <sz val="12"/>
      <color theme="1"/>
      <name val="Calibri"/>
      <family val="3"/>
    </font>
    <font>
      <b/>
      <sz val="14"/>
      <color theme="1"/>
      <name val="Calibri"/>
      <family val="3"/>
    </font>
    <font>
      <sz val="8"/>
      <color theme="1"/>
      <name val="Calibri"/>
      <family val="3"/>
    </font>
    <font>
      <sz val="9"/>
      <color theme="1"/>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style="thin"/>
      <bottom style="dotted"/>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style="dotted"/>
      <bottom>
        <color indexed="63"/>
      </bottom>
    </border>
    <border>
      <left>
        <color indexed="63"/>
      </left>
      <right>
        <color indexed="63"/>
      </right>
      <top style="thin"/>
      <bottom style="dotted"/>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dotted"/>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color indexed="63"/>
      </top>
      <bottom style="dotted"/>
    </border>
    <border>
      <left>
        <color indexed="63"/>
      </left>
      <right>
        <color indexed="63"/>
      </right>
      <top style="dash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01">
    <xf numFmtId="0" fontId="0"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0" fillId="0" borderId="0" xfId="0" applyBorder="1" applyAlignment="1">
      <alignment vertical="center"/>
    </xf>
    <xf numFmtId="0" fontId="48" fillId="0" borderId="10" xfId="0" applyFont="1" applyBorder="1" applyAlignment="1">
      <alignment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0" xfId="0" applyFont="1" applyBorder="1" applyAlignment="1">
      <alignment vertical="center"/>
    </xf>
    <xf numFmtId="0" fontId="48" fillId="0" borderId="0" xfId="0" applyFont="1" applyBorder="1" applyAlignment="1">
      <alignment vertical="center"/>
    </xf>
    <xf numFmtId="0" fontId="48" fillId="0" borderId="13" xfId="0" applyFont="1" applyBorder="1" applyAlignment="1">
      <alignment vertical="center"/>
    </xf>
    <xf numFmtId="0" fontId="48" fillId="0" borderId="0" xfId="0" applyFont="1" applyBorder="1" applyAlignment="1">
      <alignment horizontal="center" vertical="center"/>
    </xf>
    <xf numFmtId="0" fontId="48" fillId="0" borderId="14" xfId="0" applyFont="1" applyBorder="1" applyAlignment="1">
      <alignment vertical="center"/>
    </xf>
    <xf numFmtId="0" fontId="48" fillId="0" borderId="0" xfId="0" applyFont="1" applyBorder="1" applyAlignment="1">
      <alignment horizontal="left" vertical="center"/>
    </xf>
    <xf numFmtId="0" fontId="48" fillId="0" borderId="15" xfId="0" applyFont="1" applyBorder="1" applyAlignment="1">
      <alignment vertical="center"/>
    </xf>
    <xf numFmtId="0" fontId="48" fillId="0" borderId="16" xfId="0" applyFont="1" applyBorder="1" applyAlignment="1">
      <alignment horizontal="center" vertical="center"/>
    </xf>
    <xf numFmtId="0" fontId="48" fillId="0" borderId="17" xfId="0" applyFont="1" applyBorder="1" applyAlignment="1">
      <alignment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48" fillId="0" borderId="14" xfId="0" applyFont="1" applyBorder="1" applyAlignment="1">
      <alignment horizontal="center" vertical="center"/>
    </xf>
    <xf numFmtId="0" fontId="48" fillId="0" borderId="13" xfId="0" applyFont="1" applyBorder="1" applyAlignment="1">
      <alignment horizontal="center" vertical="center"/>
    </xf>
    <xf numFmtId="0" fontId="48" fillId="0" borderId="10" xfId="0" applyFont="1" applyBorder="1" applyAlignment="1">
      <alignment horizontal="center" vertical="center"/>
    </xf>
    <xf numFmtId="0" fontId="48" fillId="0" borderId="21" xfId="0" applyFont="1" applyBorder="1" applyAlignment="1">
      <alignment horizontal="left" vertical="center"/>
    </xf>
    <xf numFmtId="0" fontId="48" fillId="0" borderId="22" xfId="0" applyFont="1" applyBorder="1" applyAlignment="1">
      <alignment vertical="center"/>
    </xf>
    <xf numFmtId="0" fontId="48" fillId="0" borderId="0" xfId="0" applyFont="1" applyBorder="1" applyAlignment="1">
      <alignment vertical="center"/>
    </xf>
    <xf numFmtId="0" fontId="48" fillId="0" borderId="0" xfId="0" applyFont="1" applyBorder="1" applyAlignment="1" applyProtection="1">
      <alignment vertical="center"/>
      <protection locked="0"/>
    </xf>
    <xf numFmtId="0" fontId="48" fillId="0" borderId="0" xfId="0" applyFont="1" applyBorder="1" applyAlignment="1">
      <alignment horizontal="left" vertical="center"/>
    </xf>
    <xf numFmtId="0" fontId="48" fillId="0" borderId="0" xfId="0" applyFont="1" applyBorder="1" applyAlignment="1">
      <alignment horizontal="center" vertical="center"/>
    </xf>
    <xf numFmtId="0" fontId="48" fillId="0" borderId="0" xfId="0" applyFont="1" applyBorder="1" applyAlignment="1">
      <alignment horizontal="left" vertical="center"/>
    </xf>
    <xf numFmtId="0" fontId="48" fillId="0" borderId="13" xfId="0" applyFont="1" applyBorder="1" applyAlignment="1">
      <alignment horizontal="left" vertical="center"/>
    </xf>
    <xf numFmtId="0" fontId="48" fillId="0" borderId="0" xfId="0" applyFont="1" applyBorder="1" applyAlignment="1">
      <alignment horizontal="center" vertical="center"/>
    </xf>
    <xf numFmtId="0" fontId="47" fillId="0" borderId="13" xfId="0" applyFont="1" applyBorder="1" applyAlignment="1">
      <alignment vertical="center"/>
    </xf>
    <xf numFmtId="0" fontId="0" fillId="0" borderId="0" xfId="0" applyAlignment="1">
      <alignment vertical="center"/>
    </xf>
    <xf numFmtId="0" fontId="48" fillId="0" borderId="23" xfId="0" applyFont="1" applyBorder="1" applyAlignment="1" applyProtection="1">
      <alignment horizontal="center" vertical="center"/>
      <protection/>
    </xf>
    <xf numFmtId="0" fontId="48" fillId="0" borderId="0" xfId="0" applyFont="1" applyBorder="1" applyAlignment="1" applyProtection="1">
      <alignment vertical="center"/>
      <protection/>
    </xf>
    <xf numFmtId="0" fontId="47" fillId="0" borderId="0" xfId="0" applyFont="1" applyBorder="1" applyAlignment="1" applyProtection="1">
      <alignment vertical="center"/>
      <protection/>
    </xf>
    <xf numFmtId="0" fontId="48" fillId="0" borderId="13" xfId="0" applyFont="1" applyBorder="1" applyAlignment="1" applyProtection="1">
      <alignment vertical="center"/>
      <protection/>
    </xf>
    <xf numFmtId="0" fontId="48" fillId="0" borderId="20" xfId="0" applyFont="1" applyBorder="1" applyAlignment="1" applyProtection="1">
      <alignment vertical="center"/>
      <protection/>
    </xf>
    <xf numFmtId="0" fontId="48" fillId="0" borderId="14" xfId="0" applyFont="1" applyBorder="1" applyAlignment="1" applyProtection="1">
      <alignment vertical="center"/>
      <protection/>
    </xf>
    <xf numFmtId="0" fontId="48" fillId="0" borderId="24" xfId="0" applyFont="1" applyBorder="1" applyAlignment="1" applyProtection="1">
      <alignment vertical="center"/>
      <protection/>
    </xf>
    <xf numFmtId="0" fontId="48" fillId="0" borderId="25" xfId="0" applyFont="1" applyBorder="1" applyAlignment="1" applyProtection="1">
      <alignment horizontal="center" vertical="center"/>
      <protection/>
    </xf>
    <xf numFmtId="0" fontId="48" fillId="0" borderId="0" xfId="0" applyFont="1" applyBorder="1" applyAlignment="1">
      <alignment horizontal="center" vertical="center"/>
    </xf>
    <xf numFmtId="0" fontId="48" fillId="0" borderId="10" xfId="0" applyFont="1" applyBorder="1" applyAlignment="1">
      <alignment horizontal="left" vertical="center"/>
    </xf>
    <xf numFmtId="0" fontId="48" fillId="0" borderId="0" xfId="0" applyFont="1" applyBorder="1" applyAlignment="1">
      <alignment horizontal="left" vertical="center"/>
    </xf>
    <xf numFmtId="0" fontId="48" fillId="0" borderId="13" xfId="0" applyFont="1" applyBorder="1" applyAlignment="1">
      <alignment horizontal="left" vertical="center"/>
    </xf>
    <xf numFmtId="0" fontId="48" fillId="0" borderId="0" xfId="0" applyFont="1" applyBorder="1" applyAlignment="1" applyProtection="1">
      <alignment horizontal="center" vertical="center"/>
      <protection locked="0"/>
    </xf>
    <xf numFmtId="0" fontId="47" fillId="0" borderId="0" xfId="0" applyFont="1" applyBorder="1" applyAlignment="1" applyProtection="1">
      <alignment horizontal="left" vertical="top" wrapText="1"/>
      <protection locked="0"/>
    </xf>
    <xf numFmtId="0" fontId="48" fillId="0" borderId="0" xfId="0" applyFont="1" applyBorder="1" applyAlignment="1" applyProtection="1">
      <alignment horizontal="left" vertical="center"/>
      <protection locked="0"/>
    </xf>
    <xf numFmtId="0" fontId="48" fillId="0" borderId="10" xfId="0" applyFont="1" applyBorder="1" applyAlignment="1">
      <alignment horizontal="center" vertical="center"/>
    </xf>
    <xf numFmtId="0" fontId="48" fillId="0" borderId="0" xfId="0" applyFont="1" applyBorder="1" applyAlignment="1">
      <alignment horizontal="center" vertical="center"/>
    </xf>
    <xf numFmtId="0" fontId="48" fillId="0" borderId="26" xfId="0" applyFont="1" applyBorder="1" applyAlignment="1" applyProtection="1">
      <alignment vertical="center"/>
      <protection/>
    </xf>
    <xf numFmtId="0" fontId="48" fillId="0" borderId="25" xfId="0" applyFont="1" applyBorder="1" applyAlignment="1" applyProtection="1">
      <alignment vertical="center"/>
      <protection/>
    </xf>
    <xf numFmtId="0" fontId="49" fillId="0" borderId="0" xfId="0" applyFont="1" applyBorder="1" applyAlignment="1">
      <alignment vertical="center"/>
    </xf>
    <xf numFmtId="0" fontId="47" fillId="0" borderId="25" xfId="0" applyFont="1" applyBorder="1" applyAlignment="1">
      <alignment vertical="center"/>
    </xf>
    <xf numFmtId="0" fontId="47" fillId="0" borderId="14" xfId="0" applyFont="1" applyBorder="1" applyAlignment="1">
      <alignment vertical="center"/>
    </xf>
    <xf numFmtId="0" fontId="48" fillId="0" borderId="10" xfId="0" applyFont="1" applyBorder="1" applyAlignment="1" applyProtection="1">
      <alignment horizontal="right" vertical="center"/>
      <protection/>
    </xf>
    <xf numFmtId="0" fontId="48" fillId="0" borderId="0" xfId="0" applyFont="1" applyBorder="1" applyAlignment="1" applyProtection="1">
      <alignment horizontal="center" vertical="center"/>
      <protection locked="0"/>
    </xf>
    <xf numFmtId="0" fontId="48" fillId="0" borderId="0" xfId="0" applyFont="1" applyBorder="1" applyAlignment="1">
      <alignment horizontal="left" vertical="center"/>
    </xf>
    <xf numFmtId="0" fontId="48" fillId="0" borderId="26" xfId="0" applyFont="1" applyBorder="1" applyAlignment="1">
      <alignment horizontal="center" vertical="center"/>
    </xf>
    <xf numFmtId="0" fontId="48" fillId="0" borderId="11" xfId="0" applyFont="1" applyBorder="1" applyAlignment="1" applyProtection="1">
      <alignment horizontal="center" vertical="center"/>
      <protection locked="0"/>
    </xf>
    <xf numFmtId="0" fontId="48" fillId="0" borderId="0" xfId="0" applyFont="1" applyBorder="1" applyAlignment="1">
      <alignment horizontal="center" vertical="center"/>
    </xf>
    <xf numFmtId="0" fontId="48" fillId="0" borderId="0" xfId="0" applyFont="1" applyBorder="1" applyAlignment="1" applyProtection="1">
      <alignment vertical="center"/>
      <protection locked="0"/>
    </xf>
    <xf numFmtId="0" fontId="50" fillId="0" borderId="27" xfId="0" applyFont="1" applyBorder="1" applyAlignment="1" applyProtection="1">
      <alignment horizontal="center" vertical="center"/>
      <protection locked="0"/>
    </xf>
    <xf numFmtId="0" fontId="47" fillId="0" borderId="26" xfId="0" applyFont="1" applyBorder="1" applyAlignment="1" applyProtection="1">
      <alignment horizontal="center" vertical="top" wrapText="1"/>
      <protection locked="0"/>
    </xf>
    <xf numFmtId="0" fontId="47" fillId="0" borderId="25" xfId="0" applyFont="1" applyBorder="1" applyAlignment="1" applyProtection="1">
      <alignment horizontal="center" vertical="top" wrapText="1"/>
      <protection locked="0"/>
    </xf>
    <xf numFmtId="0" fontId="47" fillId="0" borderId="10" xfId="0" applyFont="1" applyBorder="1" applyAlignment="1" applyProtection="1">
      <alignment horizontal="center" vertical="top" wrapText="1"/>
      <protection locked="0"/>
    </xf>
    <xf numFmtId="0" fontId="47" fillId="0" borderId="0" xfId="0" applyFont="1" applyBorder="1" applyAlignment="1" applyProtection="1">
      <alignment horizontal="center" vertical="top" wrapText="1"/>
      <protection locked="0"/>
    </xf>
    <xf numFmtId="0" fontId="47" fillId="0" borderId="20" xfId="0" applyFont="1" applyBorder="1" applyAlignment="1" applyProtection="1">
      <alignment horizontal="center" vertical="top" wrapText="1"/>
      <protection locked="0"/>
    </xf>
    <xf numFmtId="0" fontId="47" fillId="0" borderId="14" xfId="0" applyFont="1" applyBorder="1" applyAlignment="1" applyProtection="1">
      <alignment horizontal="center" vertical="top" wrapText="1"/>
      <protection locked="0"/>
    </xf>
    <xf numFmtId="0" fontId="48" fillId="0" borderId="0" xfId="0" applyFont="1" applyBorder="1" applyAlignment="1">
      <alignment horizontal="left" vertical="center"/>
    </xf>
    <xf numFmtId="0" fontId="48" fillId="0" borderId="22" xfId="0" applyFont="1" applyBorder="1" applyAlignment="1">
      <alignment vertical="center"/>
    </xf>
    <xf numFmtId="0" fontId="47" fillId="0" borderId="10" xfId="0" applyFont="1" applyBorder="1" applyAlignment="1" applyProtection="1">
      <alignment horizontal="left" vertical="center" wrapText="1"/>
      <protection locked="0"/>
    </xf>
    <xf numFmtId="0" fontId="47" fillId="0" borderId="0" xfId="0" applyFont="1" applyBorder="1" applyAlignment="1" applyProtection="1">
      <alignment horizontal="left" vertical="center" wrapText="1"/>
      <protection locked="0"/>
    </xf>
    <xf numFmtId="0" fontId="47" fillId="0" borderId="13" xfId="0" applyFont="1" applyBorder="1" applyAlignment="1" applyProtection="1">
      <alignment horizontal="left" vertical="center" wrapText="1"/>
      <protection locked="0"/>
    </xf>
    <xf numFmtId="0" fontId="48" fillId="0" borderId="0" xfId="0" applyFont="1" applyBorder="1" applyAlignment="1">
      <alignment horizontal="left" vertical="center"/>
    </xf>
    <xf numFmtId="0" fontId="48" fillId="0" borderId="0"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vertical="center"/>
    </xf>
    <xf numFmtId="0" fontId="48" fillId="0" borderId="0" xfId="0" applyFont="1" applyBorder="1" applyAlignment="1">
      <alignment horizontal="center" vertical="top" wrapText="1"/>
    </xf>
    <xf numFmtId="0" fontId="48" fillId="0" borderId="0" xfId="0" applyFont="1" applyBorder="1" applyAlignment="1">
      <alignment horizontal="center" vertical="center"/>
    </xf>
    <xf numFmtId="0" fontId="51" fillId="0" borderId="0" xfId="0" applyFont="1" applyBorder="1" applyAlignment="1" applyProtection="1">
      <alignment vertical="top" wrapText="1"/>
      <protection locked="0"/>
    </xf>
    <xf numFmtId="0" fontId="51" fillId="0" borderId="13" xfId="0" applyFont="1" applyBorder="1" applyAlignment="1" applyProtection="1">
      <alignment vertical="top" wrapText="1"/>
      <protection locked="0"/>
    </xf>
    <xf numFmtId="0" fontId="51" fillId="0" borderId="14" xfId="0" applyFont="1" applyBorder="1" applyAlignment="1" applyProtection="1">
      <alignment vertical="top" wrapText="1"/>
      <protection locked="0"/>
    </xf>
    <xf numFmtId="0" fontId="51" fillId="0" borderId="24" xfId="0" applyFont="1" applyBorder="1" applyAlignment="1" applyProtection="1">
      <alignment vertical="top" wrapText="1"/>
      <protection locked="0"/>
    </xf>
    <xf numFmtId="0" fontId="48" fillId="0" borderId="0" xfId="0" applyFont="1" applyBorder="1" applyAlignment="1" applyProtection="1">
      <alignment horizontal="left" vertical="top" wrapText="1"/>
      <protection locked="0"/>
    </xf>
    <xf numFmtId="0" fontId="48" fillId="0" borderId="10" xfId="0" applyFont="1" applyBorder="1" applyAlignment="1" applyProtection="1">
      <alignment horizontal="left" vertical="top"/>
      <protection locked="0"/>
    </xf>
    <xf numFmtId="0" fontId="48" fillId="0" borderId="14" xfId="0" applyFont="1" applyBorder="1" applyAlignment="1">
      <alignment horizontal="left" vertical="center"/>
    </xf>
    <xf numFmtId="0" fontId="1"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8" fillId="0" borderId="0" xfId="0" applyFont="1" applyBorder="1" applyAlignment="1" applyProtection="1">
      <alignment vertical="center"/>
      <protection locked="0"/>
    </xf>
    <xf numFmtId="0" fontId="48" fillId="0" borderId="24" xfId="0" applyFont="1" applyBorder="1" applyAlignment="1">
      <alignment vertical="center"/>
    </xf>
    <xf numFmtId="0" fontId="48" fillId="0" borderId="28" xfId="0" applyFont="1" applyBorder="1" applyAlignment="1">
      <alignment vertical="center"/>
    </xf>
    <xf numFmtId="0" fontId="48" fillId="0" borderId="0" xfId="0" applyFont="1" applyBorder="1" applyAlignment="1">
      <alignment horizontal="left" vertical="center"/>
    </xf>
    <xf numFmtId="0" fontId="50" fillId="0" borderId="29"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48" fillId="0" borderId="10" xfId="0" applyFont="1" applyBorder="1" applyAlignment="1">
      <alignment horizontal="left" vertical="center"/>
    </xf>
    <xf numFmtId="0" fontId="48" fillId="0" borderId="31" xfId="0" applyFont="1" applyBorder="1" applyAlignment="1">
      <alignment horizontal="left" vertical="top" wrapText="1"/>
    </xf>
    <xf numFmtId="0" fontId="48" fillId="0" borderId="32" xfId="0" applyFont="1" applyBorder="1" applyAlignment="1">
      <alignment horizontal="left" vertical="top" wrapText="1"/>
    </xf>
    <xf numFmtId="0" fontId="48" fillId="0" borderId="33" xfId="0" applyFont="1" applyBorder="1" applyAlignment="1">
      <alignment horizontal="left" vertical="top" wrapText="1"/>
    </xf>
    <xf numFmtId="0" fontId="48" fillId="0" borderId="34" xfId="0" applyFont="1" applyBorder="1" applyAlignment="1">
      <alignment horizontal="left" vertical="top" wrapText="1"/>
    </xf>
    <xf numFmtId="0" fontId="48" fillId="0" borderId="0" xfId="0" applyFont="1" applyBorder="1" applyAlignment="1">
      <alignment horizontal="left" vertical="top" wrapText="1"/>
    </xf>
    <xf numFmtId="0" fontId="48" fillId="0" borderId="35" xfId="0" applyFont="1" applyBorder="1" applyAlignment="1">
      <alignment horizontal="left" vertical="top" wrapText="1"/>
    </xf>
    <xf numFmtId="0" fontId="48" fillId="0" borderId="36" xfId="0" applyFont="1" applyBorder="1" applyAlignment="1">
      <alignment horizontal="left" vertical="top" wrapText="1"/>
    </xf>
    <xf numFmtId="0" fontId="48" fillId="0" borderId="37" xfId="0" applyFont="1" applyBorder="1" applyAlignment="1">
      <alignment horizontal="left" vertical="top" wrapText="1"/>
    </xf>
    <xf numFmtId="0" fontId="48" fillId="0" borderId="38" xfId="0" applyFont="1" applyBorder="1" applyAlignment="1">
      <alignment horizontal="left" vertical="top" wrapText="1"/>
    </xf>
    <xf numFmtId="0" fontId="48" fillId="0" borderId="0" xfId="0" applyFont="1" applyBorder="1" applyAlignment="1">
      <alignment horizontal="left" vertical="top"/>
    </xf>
    <xf numFmtId="0" fontId="48" fillId="0" borderId="13" xfId="0" applyFont="1" applyBorder="1" applyAlignment="1">
      <alignment horizontal="left" vertical="top"/>
    </xf>
    <xf numFmtId="0" fontId="48" fillId="0" borderId="13" xfId="0" applyFont="1" applyBorder="1" applyAlignment="1">
      <alignment horizontal="left" vertical="center"/>
    </xf>
    <xf numFmtId="0" fontId="48" fillId="0" borderId="14" xfId="0" applyFont="1" applyBorder="1" applyAlignment="1">
      <alignment horizontal="left" vertical="center"/>
    </xf>
    <xf numFmtId="0" fontId="52" fillId="0" borderId="26" xfId="0" applyFont="1" applyBorder="1" applyAlignment="1" applyProtection="1">
      <alignment horizontal="center" vertical="center"/>
      <protection locked="0"/>
    </xf>
    <xf numFmtId="0" fontId="52" fillId="0" borderId="25" xfId="0" applyFont="1" applyBorder="1" applyAlignment="1" applyProtection="1">
      <alignment horizontal="center" vertical="center"/>
      <protection locked="0"/>
    </xf>
    <xf numFmtId="0" fontId="52" fillId="0" borderId="23" xfId="0" applyFont="1" applyBorder="1" applyAlignment="1" applyProtection="1">
      <alignment horizontal="center" vertical="center"/>
      <protection locked="0"/>
    </xf>
    <xf numFmtId="0" fontId="52" fillId="0" borderId="10" xfId="0" applyFont="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52" fillId="0" borderId="20" xfId="0" applyFont="1" applyBorder="1" applyAlignment="1" applyProtection="1">
      <alignment horizontal="center" vertical="center"/>
      <protection locked="0"/>
    </xf>
    <xf numFmtId="0" fontId="52" fillId="0" borderId="14" xfId="0" applyFont="1" applyBorder="1" applyAlignment="1" applyProtection="1">
      <alignment horizontal="center" vertical="center"/>
      <protection locked="0"/>
    </xf>
    <xf numFmtId="0" fontId="52" fillId="0" borderId="24" xfId="0" applyFont="1" applyBorder="1" applyAlignment="1" applyProtection="1">
      <alignment horizontal="center" vertical="center"/>
      <protection locked="0"/>
    </xf>
    <xf numFmtId="0" fontId="52" fillId="0" borderId="0" xfId="0" applyFont="1" applyBorder="1" applyAlignment="1" applyProtection="1">
      <alignment horizontal="left" vertical="center"/>
      <protection locked="0"/>
    </xf>
    <xf numFmtId="0" fontId="48" fillId="0" borderId="26" xfId="0" applyFont="1" applyBorder="1" applyAlignment="1">
      <alignment horizontal="center" vertical="center"/>
    </xf>
    <xf numFmtId="0" fontId="48" fillId="0" borderId="23" xfId="0" applyFont="1" applyBorder="1" applyAlignment="1">
      <alignment horizontal="center" vertical="center"/>
    </xf>
    <xf numFmtId="0" fontId="48" fillId="0" borderId="27" xfId="0" applyFont="1" applyBorder="1" applyAlignment="1" applyProtection="1">
      <alignment horizontal="center" vertical="center"/>
      <protection/>
    </xf>
    <xf numFmtId="0" fontId="50" fillId="0" borderId="27" xfId="0" applyFont="1" applyBorder="1" applyAlignment="1" applyProtection="1">
      <alignment horizontal="center" vertical="center"/>
      <protection locked="0"/>
    </xf>
    <xf numFmtId="0" fontId="48" fillId="0" borderId="22" xfId="0" applyFont="1" applyBorder="1" applyAlignment="1">
      <alignment horizontal="left" vertical="center"/>
    </xf>
    <xf numFmtId="0" fontId="48" fillId="0" borderId="28" xfId="0" applyFont="1" applyBorder="1" applyAlignment="1">
      <alignment horizontal="left" vertical="center"/>
    </xf>
    <xf numFmtId="0" fontId="52" fillId="0" borderId="11" xfId="0" applyFont="1" applyBorder="1" applyAlignment="1" applyProtection="1">
      <alignment horizontal="center" vertical="center"/>
      <protection locked="0"/>
    </xf>
    <xf numFmtId="0" fontId="48" fillId="0" borderId="11" xfId="0" applyFont="1" applyBorder="1" applyAlignment="1">
      <alignment horizontal="center" vertical="center"/>
    </xf>
    <xf numFmtId="0" fontId="48" fillId="0" borderId="26" xfId="0" applyFont="1" applyBorder="1" applyAlignment="1" applyProtection="1">
      <alignment horizontal="center" vertical="center" wrapText="1"/>
      <protection/>
    </xf>
    <xf numFmtId="0" fontId="48" fillId="0" borderId="25"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48" fillId="0" borderId="20" xfId="0" applyFont="1" applyBorder="1" applyAlignment="1" applyProtection="1">
      <alignment horizontal="center" vertical="center" wrapText="1"/>
      <protection/>
    </xf>
    <xf numFmtId="0" fontId="48" fillId="0" borderId="14" xfId="0" applyFont="1" applyBorder="1" applyAlignment="1" applyProtection="1">
      <alignment horizontal="center" vertical="center" wrapText="1"/>
      <protection/>
    </xf>
    <xf numFmtId="0" fontId="52" fillId="0" borderId="29" xfId="0" applyFont="1" applyBorder="1" applyAlignment="1" applyProtection="1">
      <alignment horizontal="left" vertical="center"/>
      <protection locked="0"/>
    </xf>
    <xf numFmtId="0" fontId="52" fillId="0" borderId="39" xfId="0" applyFont="1" applyBorder="1" applyAlignment="1" applyProtection="1">
      <alignment horizontal="left" vertical="center"/>
      <protection locked="0"/>
    </xf>
    <xf numFmtId="0" fontId="52" fillId="0" borderId="30" xfId="0" applyFont="1" applyBorder="1" applyAlignment="1" applyProtection="1">
      <alignment horizontal="left" vertical="center"/>
      <protection locked="0"/>
    </xf>
    <xf numFmtId="0" fontId="50" fillId="0" borderId="11" xfId="0" applyFont="1" applyBorder="1" applyAlignment="1" applyProtection="1">
      <alignment horizontal="center" vertical="center"/>
      <protection locked="0"/>
    </xf>
    <xf numFmtId="0" fontId="48" fillId="0" borderId="16" xfId="0" applyFont="1" applyBorder="1" applyAlignment="1">
      <alignment horizontal="left" vertical="center"/>
    </xf>
    <xf numFmtId="0" fontId="48" fillId="0" borderId="40" xfId="0" applyFont="1" applyBorder="1" applyAlignment="1">
      <alignment horizontal="left" vertical="center"/>
    </xf>
    <xf numFmtId="0" fontId="48" fillId="0" borderId="25" xfId="0" applyFont="1" applyBorder="1" applyAlignment="1">
      <alignment horizontal="left" vertical="center"/>
    </xf>
    <xf numFmtId="0" fontId="48" fillId="0" borderId="23" xfId="0" applyFont="1" applyBorder="1" applyAlignment="1">
      <alignment horizontal="left" vertical="center"/>
    </xf>
    <xf numFmtId="0" fontId="1" fillId="0" borderId="0" xfId="0" applyFont="1" applyBorder="1" applyAlignment="1">
      <alignment horizontal="left" vertical="center"/>
    </xf>
    <xf numFmtId="0" fontId="8" fillId="0" borderId="0" xfId="0" applyFont="1" applyBorder="1" applyAlignment="1" applyProtection="1">
      <alignment horizontal="left" vertical="center"/>
      <protection locked="0"/>
    </xf>
    <xf numFmtId="0" fontId="8" fillId="0" borderId="11" xfId="0" applyFont="1" applyBorder="1" applyAlignment="1" applyProtection="1">
      <alignment horizontal="left" vertical="center" wrapText="1"/>
      <protection locked="0"/>
    </xf>
    <xf numFmtId="0" fontId="8" fillId="0" borderId="11" xfId="0" applyFont="1" applyBorder="1" applyAlignment="1" applyProtection="1">
      <alignment horizontal="left" vertical="center"/>
      <protection locked="0"/>
    </xf>
    <xf numFmtId="0" fontId="52" fillId="0" borderId="0" xfId="0" applyFont="1" applyBorder="1" applyAlignment="1" applyProtection="1">
      <alignment horizontal="left" vertical="center" wrapText="1"/>
      <protection locked="0"/>
    </xf>
    <xf numFmtId="0" fontId="48" fillId="0" borderId="41" xfId="0" applyFont="1" applyBorder="1" applyAlignment="1">
      <alignment horizontal="left" vertical="center"/>
    </xf>
    <xf numFmtId="0" fontId="50" fillId="0" borderId="0" xfId="0" applyFont="1" applyBorder="1" applyAlignment="1" applyProtection="1">
      <alignment horizontal="center" vertical="center"/>
      <protection locked="0"/>
    </xf>
    <xf numFmtId="0" fontId="48" fillId="0" borderId="0" xfId="0" applyFont="1" applyBorder="1" applyAlignment="1">
      <alignment horizontal="center" vertical="center"/>
    </xf>
    <xf numFmtId="0" fontId="52" fillId="0" borderId="0" xfId="0" applyFont="1" applyBorder="1" applyAlignment="1">
      <alignment horizontal="left" vertical="center"/>
    </xf>
    <xf numFmtId="0" fontId="48" fillId="0" borderId="20" xfId="0" applyFont="1" applyBorder="1" applyAlignment="1">
      <alignment horizontal="left" vertical="center"/>
    </xf>
    <xf numFmtId="0" fontId="48" fillId="0" borderId="24" xfId="0" applyFont="1" applyBorder="1" applyAlignment="1">
      <alignment horizontal="left" vertical="center"/>
    </xf>
    <xf numFmtId="0" fontId="48" fillId="0" borderId="10" xfId="0" applyFont="1" applyBorder="1" applyAlignment="1">
      <alignment horizontal="center" vertical="center"/>
    </xf>
    <xf numFmtId="0" fontId="50" fillId="0" borderId="0" xfId="0" applyFont="1" applyBorder="1" applyAlignment="1">
      <alignment horizontal="center" vertical="center"/>
    </xf>
    <xf numFmtId="0" fontId="53" fillId="0" borderId="14" xfId="0" applyFont="1" applyBorder="1" applyAlignment="1">
      <alignment horizontal="center" vertical="center"/>
    </xf>
    <xf numFmtId="0" fontId="47" fillId="0" borderId="10" xfId="0" applyFont="1" applyBorder="1" applyAlignment="1" applyProtection="1">
      <alignment horizontal="left" vertical="center" wrapText="1"/>
      <protection locked="0"/>
    </xf>
    <xf numFmtId="0" fontId="47" fillId="0" borderId="0" xfId="0" applyFont="1" applyBorder="1" applyAlignment="1" applyProtection="1">
      <alignment horizontal="left" vertical="center" wrapText="1"/>
      <protection locked="0"/>
    </xf>
    <xf numFmtId="0" fontId="47" fillId="0" borderId="13" xfId="0" applyFont="1" applyBorder="1" applyAlignment="1" applyProtection="1">
      <alignment horizontal="left" vertical="center" wrapText="1"/>
      <protection locked="0"/>
    </xf>
    <xf numFmtId="0" fontId="50" fillId="0" borderId="14" xfId="0" applyFont="1" applyBorder="1" applyAlignment="1" applyProtection="1">
      <alignment horizontal="center" vertical="center"/>
      <protection locked="0"/>
    </xf>
    <xf numFmtId="0" fontId="54" fillId="33" borderId="10" xfId="0" applyFont="1" applyFill="1" applyBorder="1" applyAlignment="1" applyProtection="1">
      <alignment horizontal="center" vertical="center"/>
      <protection locked="0"/>
    </xf>
    <xf numFmtId="0" fontId="54" fillId="33" borderId="0" xfId="0" applyFont="1" applyFill="1" applyBorder="1" applyAlignment="1" applyProtection="1">
      <alignment horizontal="center" vertical="center"/>
      <protection locked="0"/>
    </xf>
    <xf numFmtId="0" fontId="54" fillId="33" borderId="13" xfId="0" applyFont="1" applyFill="1" applyBorder="1" applyAlignment="1" applyProtection="1">
      <alignment horizontal="center" vertical="center"/>
      <protection locked="0"/>
    </xf>
    <xf numFmtId="0" fontId="54" fillId="33" borderId="20" xfId="0" applyFont="1" applyFill="1" applyBorder="1" applyAlignment="1" applyProtection="1">
      <alignment horizontal="center" vertical="center"/>
      <protection locked="0"/>
    </xf>
    <xf numFmtId="0" fontId="54" fillId="33" borderId="14" xfId="0" applyFont="1" applyFill="1" applyBorder="1" applyAlignment="1" applyProtection="1">
      <alignment horizontal="center" vertical="center"/>
      <protection locked="0"/>
    </xf>
    <xf numFmtId="0" fontId="54" fillId="33" borderId="24" xfId="0" applyFont="1" applyFill="1" applyBorder="1" applyAlignment="1" applyProtection="1">
      <alignment horizontal="center" vertical="center"/>
      <protection locked="0"/>
    </xf>
    <xf numFmtId="0" fontId="0" fillId="0" borderId="26"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48" fillId="0" borderId="10" xfId="0" applyFont="1" applyBorder="1" applyAlignment="1" applyProtection="1">
      <alignment horizontal="left" vertical="top" wrapText="1"/>
      <protection locked="0"/>
    </xf>
    <xf numFmtId="0" fontId="48" fillId="0" borderId="0" xfId="0" applyFont="1" applyBorder="1" applyAlignment="1" applyProtection="1">
      <alignment horizontal="left" vertical="top" wrapText="1"/>
      <protection locked="0"/>
    </xf>
    <xf numFmtId="0" fontId="47" fillId="0" borderId="26" xfId="0" applyFont="1" applyBorder="1" applyAlignment="1" applyProtection="1">
      <alignment horizontal="left" vertical="center" wrapText="1"/>
      <protection locked="0"/>
    </xf>
    <xf numFmtId="0" fontId="47" fillId="0" borderId="25" xfId="0" applyFont="1" applyBorder="1" applyAlignment="1" applyProtection="1">
      <alignment horizontal="left" vertical="center" wrapText="1"/>
      <protection locked="0"/>
    </xf>
    <xf numFmtId="0" fontId="47" fillId="0" borderId="23" xfId="0" applyFont="1" applyBorder="1" applyAlignment="1" applyProtection="1">
      <alignment horizontal="left" vertical="center" wrapText="1"/>
      <protection locked="0"/>
    </xf>
    <xf numFmtId="0" fontId="47" fillId="0" borderId="1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13" xfId="0" applyFont="1" applyBorder="1" applyAlignment="1" applyProtection="1">
      <alignment horizontal="center" vertical="center"/>
      <protection locked="0"/>
    </xf>
    <xf numFmtId="0" fontId="47" fillId="0" borderId="20" xfId="0" applyFont="1" applyBorder="1" applyAlignment="1" applyProtection="1">
      <alignment horizontal="left" vertical="center" wrapText="1"/>
      <protection locked="0"/>
    </xf>
    <xf numFmtId="0" fontId="47" fillId="0" borderId="14" xfId="0" applyFont="1" applyBorder="1" applyAlignment="1" applyProtection="1">
      <alignment horizontal="left" vertical="center" wrapText="1"/>
      <protection locked="0"/>
    </xf>
    <xf numFmtId="0" fontId="47" fillId="0" borderId="24" xfId="0" applyFont="1" applyBorder="1" applyAlignment="1" applyProtection="1">
      <alignment horizontal="left" vertical="center" wrapText="1"/>
      <protection locked="0"/>
    </xf>
    <xf numFmtId="0" fontId="55" fillId="0" borderId="10" xfId="0" applyFont="1" applyBorder="1" applyAlignment="1">
      <alignment horizontal="left" vertical="center"/>
    </xf>
    <xf numFmtId="0" fontId="55" fillId="0" borderId="0" xfId="0" applyFont="1" applyBorder="1" applyAlignment="1">
      <alignment horizontal="left" vertical="center"/>
    </xf>
    <xf numFmtId="0" fontId="55" fillId="0" borderId="13" xfId="0" applyFont="1" applyBorder="1" applyAlignment="1">
      <alignment horizontal="left" vertical="center"/>
    </xf>
    <xf numFmtId="0" fontId="56" fillId="0" borderId="0" xfId="0"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lignment horizontal="left" vertical="center"/>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14" fontId="53" fillId="0" borderId="14" xfId="0" applyNumberFormat="1" applyFont="1" applyBorder="1" applyAlignment="1">
      <alignment horizontal="center" vertical="center"/>
    </xf>
    <xf numFmtId="14" fontId="50" fillId="0" borderId="14"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43</xdr:row>
      <xdr:rowOff>47625</xdr:rowOff>
    </xdr:from>
    <xdr:to>
      <xdr:col>1</xdr:col>
      <xdr:colOff>28575</xdr:colOff>
      <xdr:row>44</xdr:row>
      <xdr:rowOff>114300</xdr:rowOff>
    </xdr:to>
    <xdr:sp>
      <xdr:nvSpPr>
        <xdr:cNvPr id="1" name="左大かっこ 1"/>
        <xdr:cNvSpPr>
          <a:spLocks/>
        </xdr:cNvSpPr>
      </xdr:nvSpPr>
      <xdr:spPr>
        <a:xfrm>
          <a:off x="152400" y="6581775"/>
          <a:ext cx="47625" cy="238125"/>
        </a:xfrm>
        <a:prstGeom prst="leftBracket">
          <a:avLst>
            <a:gd name="adj" fmla="val -48277"/>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152400</xdr:colOff>
      <xdr:row>43</xdr:row>
      <xdr:rowOff>19050</xdr:rowOff>
    </xdr:from>
    <xdr:to>
      <xdr:col>34</xdr:col>
      <xdr:colOff>28575</xdr:colOff>
      <xdr:row>44</xdr:row>
      <xdr:rowOff>114300</xdr:rowOff>
    </xdr:to>
    <xdr:sp>
      <xdr:nvSpPr>
        <xdr:cNvPr id="2" name="左大かっこ 2"/>
        <xdr:cNvSpPr>
          <a:spLocks/>
        </xdr:cNvSpPr>
      </xdr:nvSpPr>
      <xdr:spPr>
        <a:xfrm flipH="1" flipV="1">
          <a:off x="5810250" y="6553200"/>
          <a:ext cx="47625" cy="266700"/>
        </a:xfrm>
        <a:prstGeom prst="leftBracket">
          <a:avLst>
            <a:gd name="adj" fmla="val -48824"/>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66675</xdr:colOff>
      <xdr:row>111</xdr:row>
      <xdr:rowOff>38100</xdr:rowOff>
    </xdr:from>
    <xdr:to>
      <xdr:col>1</xdr:col>
      <xdr:colOff>114300</xdr:colOff>
      <xdr:row>112</xdr:row>
      <xdr:rowOff>142875</xdr:rowOff>
    </xdr:to>
    <xdr:sp>
      <xdr:nvSpPr>
        <xdr:cNvPr id="3" name="左大かっこ 4"/>
        <xdr:cNvSpPr>
          <a:spLocks/>
        </xdr:cNvSpPr>
      </xdr:nvSpPr>
      <xdr:spPr>
        <a:xfrm>
          <a:off x="238125" y="16992600"/>
          <a:ext cx="47625" cy="276225"/>
        </a:xfrm>
        <a:prstGeom prst="leftBracket">
          <a:avLst>
            <a:gd name="adj" fmla="val -48277"/>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114</xdr:row>
      <xdr:rowOff>38100</xdr:rowOff>
    </xdr:from>
    <xdr:to>
      <xdr:col>1</xdr:col>
      <xdr:colOff>123825</xdr:colOff>
      <xdr:row>115</xdr:row>
      <xdr:rowOff>142875</xdr:rowOff>
    </xdr:to>
    <xdr:sp>
      <xdr:nvSpPr>
        <xdr:cNvPr id="4" name="左大かっこ 5"/>
        <xdr:cNvSpPr>
          <a:spLocks/>
        </xdr:cNvSpPr>
      </xdr:nvSpPr>
      <xdr:spPr>
        <a:xfrm>
          <a:off x="247650" y="17506950"/>
          <a:ext cx="47625" cy="276225"/>
        </a:xfrm>
        <a:prstGeom prst="leftBracket">
          <a:avLst>
            <a:gd name="adj" fmla="val -48277"/>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38100</xdr:colOff>
      <xdr:row>111</xdr:row>
      <xdr:rowOff>19050</xdr:rowOff>
    </xdr:from>
    <xdr:to>
      <xdr:col>34</xdr:col>
      <xdr:colOff>85725</xdr:colOff>
      <xdr:row>112</xdr:row>
      <xdr:rowOff>171450</xdr:rowOff>
    </xdr:to>
    <xdr:sp>
      <xdr:nvSpPr>
        <xdr:cNvPr id="5" name="左大かっこ 8"/>
        <xdr:cNvSpPr>
          <a:spLocks/>
        </xdr:cNvSpPr>
      </xdr:nvSpPr>
      <xdr:spPr>
        <a:xfrm flipH="1" flipV="1">
          <a:off x="5867400" y="16973550"/>
          <a:ext cx="38100" cy="323850"/>
        </a:xfrm>
        <a:prstGeom prst="leftBracket">
          <a:avLst>
            <a:gd name="adj" fmla="val -48824"/>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38100</xdr:colOff>
      <xdr:row>114</xdr:row>
      <xdr:rowOff>19050</xdr:rowOff>
    </xdr:from>
    <xdr:to>
      <xdr:col>34</xdr:col>
      <xdr:colOff>85725</xdr:colOff>
      <xdr:row>115</xdr:row>
      <xdr:rowOff>171450</xdr:rowOff>
    </xdr:to>
    <xdr:sp>
      <xdr:nvSpPr>
        <xdr:cNvPr id="6" name="左大かっこ 9"/>
        <xdr:cNvSpPr>
          <a:spLocks/>
        </xdr:cNvSpPr>
      </xdr:nvSpPr>
      <xdr:spPr>
        <a:xfrm flipH="1" flipV="1">
          <a:off x="5867400" y="17487900"/>
          <a:ext cx="38100" cy="323850"/>
        </a:xfrm>
        <a:prstGeom prst="leftBracket">
          <a:avLst>
            <a:gd name="adj" fmla="val -48824"/>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64</xdr:row>
      <xdr:rowOff>190500</xdr:rowOff>
    </xdr:from>
    <xdr:to>
      <xdr:col>34</xdr:col>
      <xdr:colOff>66675</xdr:colOff>
      <xdr:row>64</xdr:row>
      <xdr:rowOff>628650</xdr:rowOff>
    </xdr:to>
    <xdr:sp>
      <xdr:nvSpPr>
        <xdr:cNvPr id="7" name="大かっこ 3"/>
        <xdr:cNvSpPr>
          <a:spLocks/>
        </xdr:cNvSpPr>
      </xdr:nvSpPr>
      <xdr:spPr>
        <a:xfrm>
          <a:off x="228600" y="9858375"/>
          <a:ext cx="566737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22</xdr:row>
      <xdr:rowOff>47625</xdr:rowOff>
    </xdr:from>
    <xdr:to>
      <xdr:col>33</xdr:col>
      <xdr:colOff>133350</xdr:colOff>
      <xdr:row>23</xdr:row>
      <xdr:rowOff>66675</xdr:rowOff>
    </xdr:to>
    <xdr:sp>
      <xdr:nvSpPr>
        <xdr:cNvPr id="8" name="大かっこ 7"/>
        <xdr:cNvSpPr>
          <a:spLocks/>
        </xdr:cNvSpPr>
      </xdr:nvSpPr>
      <xdr:spPr>
        <a:xfrm>
          <a:off x="1247775" y="3743325"/>
          <a:ext cx="4543425" cy="1905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03"/>
  <sheetViews>
    <sheetView tabSelected="1" view="pageLayout" workbookViewId="0" topLeftCell="A205">
      <selection activeCell="C2" sqref="C2:D2"/>
    </sheetView>
  </sheetViews>
  <sheetFormatPr defaultColWidth="9.140625" defaultRowHeight="15"/>
  <cols>
    <col min="1" max="35" width="2.57421875" style="1" customWidth="1"/>
    <col min="37" max="39" width="2.57421875" style="0" customWidth="1"/>
  </cols>
  <sheetData>
    <row r="1" spans="1:35" ht="21" customHeight="1">
      <c r="A1" s="159" t="s">
        <v>216</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99">
        <f ca="1">TODAY()</f>
        <v>43651</v>
      </c>
      <c r="AE1" s="199"/>
      <c r="AF1" s="199"/>
      <c r="AG1" s="199"/>
      <c r="AH1" s="199"/>
      <c r="AI1" s="200" t="s">
        <v>217</v>
      </c>
    </row>
    <row r="2" spans="1:35" ht="21" customHeight="1">
      <c r="A2" s="131" t="s">
        <v>0</v>
      </c>
      <c r="B2" s="131"/>
      <c r="C2" s="131" t="s">
        <v>218</v>
      </c>
      <c r="D2" s="131"/>
      <c r="E2" s="141"/>
      <c r="F2" s="141"/>
      <c r="G2" s="6" t="s">
        <v>1</v>
      </c>
      <c r="H2" s="141"/>
      <c r="I2" s="141"/>
      <c r="J2" s="6" t="s">
        <v>2</v>
      </c>
      <c r="K2" s="141"/>
      <c r="L2" s="141"/>
      <c r="M2" s="6" t="s">
        <v>3</v>
      </c>
      <c r="N2" s="131" t="s">
        <v>4</v>
      </c>
      <c r="O2" s="131"/>
      <c r="P2" s="131"/>
      <c r="Q2" s="130"/>
      <c r="R2" s="130"/>
      <c r="S2" s="130"/>
      <c r="T2" s="130"/>
      <c r="U2" s="130"/>
      <c r="V2" s="130"/>
      <c r="W2" s="131" t="s">
        <v>5</v>
      </c>
      <c r="X2" s="131"/>
      <c r="Y2" s="131"/>
      <c r="Z2" s="130"/>
      <c r="AA2" s="130"/>
      <c r="AB2" s="130"/>
      <c r="AC2" s="130"/>
      <c r="AD2" s="130"/>
      <c r="AE2" s="130"/>
      <c r="AF2" s="130"/>
      <c r="AG2" s="130"/>
      <c r="AH2" s="130"/>
      <c r="AI2" s="130"/>
    </row>
    <row r="3" spans="1:35" ht="19.5" customHeight="1">
      <c r="A3" s="131" t="s">
        <v>6</v>
      </c>
      <c r="B3" s="131"/>
      <c r="C3" s="131" t="s">
        <v>7</v>
      </c>
      <c r="D3" s="131"/>
      <c r="E3" s="130"/>
      <c r="F3" s="130"/>
      <c r="G3" s="130"/>
      <c r="H3" s="130"/>
      <c r="I3" s="130"/>
      <c r="J3" s="130"/>
      <c r="K3" s="130"/>
      <c r="L3" s="130"/>
      <c r="M3" s="130"/>
      <c r="N3" s="131" t="s">
        <v>10</v>
      </c>
      <c r="O3" s="131"/>
      <c r="P3" s="131"/>
      <c r="Q3" s="141"/>
      <c r="R3" s="141"/>
      <c r="S3" s="141"/>
      <c r="T3" s="141"/>
      <c r="U3" s="141"/>
      <c r="V3" s="141"/>
      <c r="W3" s="6" t="s">
        <v>1</v>
      </c>
      <c r="X3" s="141"/>
      <c r="Y3" s="141"/>
      <c r="Z3" s="6" t="s">
        <v>2</v>
      </c>
      <c r="AA3" s="141"/>
      <c r="AB3" s="141"/>
      <c r="AC3" s="6" t="s">
        <v>3</v>
      </c>
      <c r="AD3" s="131" t="s">
        <v>11</v>
      </c>
      <c r="AE3" s="131"/>
      <c r="AF3" s="141"/>
      <c r="AG3" s="141"/>
      <c r="AH3" s="141"/>
      <c r="AI3" s="6" t="s">
        <v>12</v>
      </c>
    </row>
    <row r="4" spans="1:35" ht="19.5" customHeight="1">
      <c r="A4" s="131"/>
      <c r="B4" s="131"/>
      <c r="C4" s="131" t="s">
        <v>8</v>
      </c>
      <c r="D4" s="131"/>
      <c r="E4" s="138"/>
      <c r="F4" s="139"/>
      <c r="G4" s="139"/>
      <c r="H4" s="139"/>
      <c r="I4" s="139"/>
      <c r="J4" s="139"/>
      <c r="K4" s="139"/>
      <c r="L4" s="139"/>
      <c r="M4" s="139"/>
      <c r="N4" s="139"/>
      <c r="O4" s="139"/>
      <c r="P4" s="139"/>
      <c r="Q4" s="139"/>
      <c r="R4" s="139"/>
      <c r="S4" s="139"/>
      <c r="T4" s="139"/>
      <c r="U4" s="139"/>
      <c r="V4" s="139"/>
      <c r="W4" s="139"/>
      <c r="X4" s="139"/>
      <c r="Y4" s="140"/>
      <c r="Z4" s="126" t="s">
        <v>165</v>
      </c>
      <c r="AA4" s="126"/>
      <c r="AB4" s="127"/>
      <c r="AC4" s="127"/>
      <c r="AD4" s="127"/>
      <c r="AE4" s="127"/>
      <c r="AF4" s="127"/>
      <c r="AG4" s="124" t="s">
        <v>13</v>
      </c>
      <c r="AH4" s="125"/>
      <c r="AI4" s="63"/>
    </row>
    <row r="5" spans="1:35" ht="6" customHeight="1">
      <c r="A5" s="131" t="s">
        <v>9</v>
      </c>
      <c r="B5" s="131"/>
      <c r="C5" s="131" t="s">
        <v>7</v>
      </c>
      <c r="D5" s="131"/>
      <c r="E5" s="130"/>
      <c r="F5" s="130"/>
      <c r="G5" s="130"/>
      <c r="H5" s="130"/>
      <c r="I5" s="130"/>
      <c r="J5" s="130"/>
      <c r="K5" s="130"/>
      <c r="L5" s="130"/>
      <c r="M5" s="130"/>
      <c r="N5" s="131" t="s">
        <v>15</v>
      </c>
      <c r="O5" s="131"/>
      <c r="P5" s="131"/>
      <c r="Q5" s="131"/>
      <c r="R5" s="115"/>
      <c r="S5" s="116"/>
      <c r="T5" s="117"/>
      <c r="U5" s="132" t="s">
        <v>166</v>
      </c>
      <c r="V5" s="133"/>
      <c r="W5" s="133"/>
      <c r="X5" s="133"/>
      <c r="Y5" s="51"/>
      <c r="Z5" s="52"/>
      <c r="AA5" s="54"/>
      <c r="AB5" s="54"/>
      <c r="AC5" s="41"/>
      <c r="AD5" s="41"/>
      <c r="AE5" s="41"/>
      <c r="AF5" s="41"/>
      <c r="AG5" s="41"/>
      <c r="AH5" s="41"/>
      <c r="AI5" s="34"/>
    </row>
    <row r="6" spans="1:35" ht="11.25" customHeight="1">
      <c r="A6" s="131"/>
      <c r="B6" s="131"/>
      <c r="C6" s="131"/>
      <c r="D6" s="131"/>
      <c r="E6" s="130"/>
      <c r="F6" s="130"/>
      <c r="G6" s="130"/>
      <c r="H6" s="130"/>
      <c r="I6" s="130"/>
      <c r="J6" s="130"/>
      <c r="K6" s="130"/>
      <c r="L6" s="130"/>
      <c r="M6" s="130"/>
      <c r="N6" s="131"/>
      <c r="O6" s="131"/>
      <c r="P6" s="131"/>
      <c r="Q6" s="131"/>
      <c r="R6" s="118"/>
      <c r="S6" s="100"/>
      <c r="T6" s="119"/>
      <c r="U6" s="134"/>
      <c r="V6" s="135"/>
      <c r="W6" s="135"/>
      <c r="X6" s="135"/>
      <c r="Y6" s="56" t="s">
        <v>30</v>
      </c>
      <c r="Z6" s="3" t="s">
        <v>181</v>
      </c>
      <c r="AA6" s="60"/>
      <c r="AB6" s="53" t="s">
        <v>56</v>
      </c>
      <c r="AC6" s="60"/>
      <c r="AD6" s="53" t="s">
        <v>180</v>
      </c>
      <c r="AE6" s="3" t="s">
        <v>69</v>
      </c>
      <c r="AF6" s="36"/>
      <c r="AG6" s="60"/>
      <c r="AH6" s="35" t="s">
        <v>136</v>
      </c>
      <c r="AI6" s="37"/>
    </row>
    <row r="7" spans="1:35" ht="6" customHeight="1">
      <c r="A7" s="131"/>
      <c r="B7" s="131"/>
      <c r="C7" s="131"/>
      <c r="D7" s="131"/>
      <c r="E7" s="130"/>
      <c r="F7" s="130"/>
      <c r="G7" s="130"/>
      <c r="H7" s="130"/>
      <c r="I7" s="130"/>
      <c r="J7" s="130"/>
      <c r="K7" s="130"/>
      <c r="L7" s="130"/>
      <c r="M7" s="130"/>
      <c r="N7" s="131"/>
      <c r="O7" s="131"/>
      <c r="P7" s="131"/>
      <c r="Q7" s="131"/>
      <c r="R7" s="120"/>
      <c r="S7" s="121"/>
      <c r="T7" s="122"/>
      <c r="U7" s="136"/>
      <c r="V7" s="137"/>
      <c r="W7" s="137"/>
      <c r="X7" s="137"/>
      <c r="Y7" s="38"/>
      <c r="Z7" s="39"/>
      <c r="AA7" s="55"/>
      <c r="AB7" s="55"/>
      <c r="AC7" s="39"/>
      <c r="AD7" s="39"/>
      <c r="AE7" s="39"/>
      <c r="AF7" s="39"/>
      <c r="AG7" s="39"/>
      <c r="AH7" s="39"/>
      <c r="AI7" s="40"/>
    </row>
    <row r="8" spans="1:35" ht="13.5">
      <c r="A8" s="7">
        <v>1</v>
      </c>
      <c r="B8" s="128" t="s">
        <v>192</v>
      </c>
      <c r="C8" s="128"/>
      <c r="D8" s="128"/>
      <c r="E8" s="128"/>
      <c r="F8" s="128"/>
      <c r="G8" s="128"/>
      <c r="H8" s="128"/>
      <c r="I8" s="128"/>
      <c r="J8" s="128"/>
      <c r="K8" s="128"/>
      <c r="L8" s="128"/>
      <c r="M8" s="128"/>
      <c r="N8" s="128"/>
      <c r="O8" s="128"/>
      <c r="P8" s="128"/>
      <c r="Q8" s="128"/>
      <c r="R8" s="128"/>
      <c r="S8" s="128"/>
      <c r="T8" s="128"/>
      <c r="U8" s="128"/>
      <c r="V8" s="128"/>
      <c r="W8" s="128"/>
      <c r="X8" s="128"/>
      <c r="Y8" s="142"/>
      <c r="Z8" s="142"/>
      <c r="AA8" s="142"/>
      <c r="AB8" s="142"/>
      <c r="AC8" s="142"/>
      <c r="AD8" s="142"/>
      <c r="AE8" s="142"/>
      <c r="AF8" s="142"/>
      <c r="AG8" s="142"/>
      <c r="AH8" s="142"/>
      <c r="AI8" s="143"/>
    </row>
    <row r="9" spans="1:35" ht="5.25" customHeigh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row>
    <row r="10" spans="1:38" ht="13.5">
      <c r="A10" s="8"/>
      <c r="B10" s="60"/>
      <c r="C10" s="101" t="s">
        <v>16</v>
      </c>
      <c r="D10" s="97"/>
      <c r="E10" s="97"/>
      <c r="F10" s="9"/>
      <c r="G10" s="9"/>
      <c r="H10" s="9"/>
      <c r="I10" s="9"/>
      <c r="J10" s="9"/>
      <c r="K10" s="60"/>
      <c r="L10" s="97" t="s">
        <v>22</v>
      </c>
      <c r="M10" s="97"/>
      <c r="N10" s="97"/>
      <c r="O10" s="97"/>
      <c r="P10" s="9"/>
      <c r="Q10" s="9"/>
      <c r="R10" s="9"/>
      <c r="S10" s="9"/>
      <c r="T10" s="9"/>
      <c r="U10" s="60"/>
      <c r="V10" s="101" t="s">
        <v>24</v>
      </c>
      <c r="W10" s="97"/>
      <c r="X10" s="97"/>
      <c r="Y10" s="97"/>
      <c r="Z10" s="97"/>
      <c r="AA10" s="9"/>
      <c r="AB10" s="9"/>
      <c r="AC10" s="9"/>
      <c r="AD10" s="9"/>
      <c r="AE10" s="9"/>
      <c r="AF10" s="9"/>
      <c r="AG10" s="9"/>
      <c r="AH10" s="9"/>
      <c r="AI10" s="10"/>
      <c r="AK10" s="33"/>
      <c r="AL10" s="33"/>
    </row>
    <row r="11" spans="1:38" ht="7.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10"/>
      <c r="AK11" s="33"/>
      <c r="AL11" s="33"/>
    </row>
    <row r="12" spans="1:38" ht="13.5">
      <c r="A12" s="8"/>
      <c r="B12" s="60"/>
      <c r="C12" s="101" t="s">
        <v>17</v>
      </c>
      <c r="D12" s="97"/>
      <c r="E12" s="97"/>
      <c r="F12" s="9"/>
      <c r="G12" s="9"/>
      <c r="H12" s="9"/>
      <c r="I12" s="9"/>
      <c r="J12" s="9"/>
      <c r="K12" s="60"/>
      <c r="L12" s="101" t="s">
        <v>23</v>
      </c>
      <c r="M12" s="97"/>
      <c r="N12" s="97"/>
      <c r="O12" s="97"/>
      <c r="P12" s="97"/>
      <c r="Q12" s="97"/>
      <c r="R12" s="9"/>
      <c r="S12" s="9"/>
      <c r="T12" s="9"/>
      <c r="U12" s="60"/>
      <c r="V12" s="101" t="s">
        <v>25</v>
      </c>
      <c r="W12" s="97"/>
      <c r="X12" s="97"/>
      <c r="Y12" s="97"/>
      <c r="Z12" s="97"/>
      <c r="AA12" s="9"/>
      <c r="AB12" s="9"/>
      <c r="AC12" s="9"/>
      <c r="AD12" s="9"/>
      <c r="AE12" s="9"/>
      <c r="AF12" s="9"/>
      <c r="AG12" s="9"/>
      <c r="AH12" s="9"/>
      <c r="AI12" s="10"/>
      <c r="AK12" s="33"/>
      <c r="AL12" s="33"/>
    </row>
    <row r="13" spans="1:35" ht="7.5" customHeight="1">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10"/>
    </row>
    <row r="14" spans="1:35" ht="13.5">
      <c r="A14" s="8"/>
      <c r="B14" s="60"/>
      <c r="C14" s="101" t="s">
        <v>152</v>
      </c>
      <c r="D14" s="97"/>
      <c r="E14" s="97"/>
      <c r="F14" s="97"/>
      <c r="G14" s="11" t="s">
        <v>153</v>
      </c>
      <c r="H14" s="60"/>
      <c r="I14" s="101" t="s">
        <v>18</v>
      </c>
      <c r="J14" s="113"/>
      <c r="K14" s="60"/>
      <c r="L14" s="101" t="s">
        <v>19</v>
      </c>
      <c r="M14" s="97"/>
      <c r="N14" s="113"/>
      <c r="O14" s="60"/>
      <c r="P14" s="101" t="s">
        <v>20</v>
      </c>
      <c r="Q14" s="97"/>
      <c r="R14" s="97"/>
      <c r="S14" s="113"/>
      <c r="T14" s="60"/>
      <c r="U14" s="101" t="s">
        <v>21</v>
      </c>
      <c r="V14" s="97"/>
      <c r="W14" s="97"/>
      <c r="X14" s="113"/>
      <c r="Y14" s="60"/>
      <c r="Z14" s="101" t="s">
        <v>167</v>
      </c>
      <c r="AA14" s="97"/>
      <c r="AB14" s="97"/>
      <c r="AC14" s="97"/>
      <c r="AD14" s="97"/>
      <c r="AE14" s="11"/>
      <c r="AF14" s="9"/>
      <c r="AG14" s="9"/>
      <c r="AH14" s="9"/>
      <c r="AI14" s="10"/>
    </row>
    <row r="15" spans="1:35" ht="7.5" customHeight="1">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10"/>
    </row>
    <row r="16" spans="1:35" ht="13.5">
      <c r="A16" s="8"/>
      <c r="B16" s="60"/>
      <c r="C16" s="101" t="s">
        <v>26</v>
      </c>
      <c r="D16" s="97"/>
      <c r="E16" s="97"/>
      <c r="F16" s="97"/>
      <c r="G16" s="97"/>
      <c r="H16" s="97"/>
      <c r="I16" s="97"/>
      <c r="J16" s="97"/>
      <c r="K16" s="97"/>
      <c r="L16" s="97"/>
      <c r="M16" s="9" t="s">
        <v>145</v>
      </c>
      <c r="N16" s="9"/>
      <c r="O16" s="42" t="s">
        <v>72</v>
      </c>
      <c r="P16" s="123"/>
      <c r="Q16" s="123"/>
      <c r="R16" s="123"/>
      <c r="S16" s="123"/>
      <c r="T16" s="123"/>
      <c r="U16" s="123"/>
      <c r="V16" s="123"/>
      <c r="W16" s="123"/>
      <c r="X16" s="123"/>
      <c r="Y16" s="123"/>
      <c r="Z16" s="123"/>
      <c r="AA16" s="123"/>
      <c r="AB16" s="123"/>
      <c r="AC16" s="123"/>
      <c r="AD16" s="123"/>
      <c r="AE16" s="123"/>
      <c r="AF16" s="123"/>
      <c r="AG16" s="123"/>
      <c r="AH16" s="123"/>
      <c r="AI16" s="21" t="s">
        <v>69</v>
      </c>
    </row>
    <row r="17" spans="1:35" ht="5.25"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10"/>
    </row>
    <row r="18" spans="1:35" ht="13.5">
      <c r="A18" s="8" t="s">
        <v>27</v>
      </c>
      <c r="B18" s="88" t="s">
        <v>209</v>
      </c>
      <c r="C18" s="146" t="s">
        <v>191</v>
      </c>
      <c r="D18" s="146"/>
      <c r="E18" s="146"/>
      <c r="F18" s="146"/>
      <c r="G18" s="146"/>
      <c r="H18" s="146"/>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0"/>
    </row>
    <row r="19" spans="1:35" ht="38.25" customHeight="1">
      <c r="A19" s="8" t="s">
        <v>27</v>
      </c>
      <c r="B19" s="148"/>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0"/>
    </row>
    <row r="20" spans="1:35" ht="7.5" customHeight="1">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0"/>
    </row>
    <row r="21" spans="1:35" ht="13.5">
      <c r="A21" s="59">
        <v>2</v>
      </c>
      <c r="B21" s="144" t="s">
        <v>155</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5"/>
    </row>
    <row r="22" spans="1:35" ht="13.5">
      <c r="A22" s="8" t="s">
        <v>27</v>
      </c>
      <c r="B22" s="89" t="s">
        <v>207</v>
      </c>
      <c r="C22" s="89" t="s">
        <v>210</v>
      </c>
      <c r="D22" s="89"/>
      <c r="E22" s="89"/>
      <c r="F22" s="89"/>
      <c r="G22" s="89"/>
      <c r="H22" s="89"/>
      <c r="I22" s="89"/>
      <c r="J22" s="89"/>
      <c r="K22" s="90"/>
      <c r="L22" s="90"/>
      <c r="M22" s="90"/>
      <c r="N22" s="91" t="s">
        <v>211</v>
      </c>
      <c r="O22" s="196" t="s">
        <v>157</v>
      </c>
      <c r="P22" s="196"/>
      <c r="Q22" s="196"/>
      <c r="R22" s="197"/>
      <c r="S22" s="198"/>
      <c r="T22" s="91" t="s">
        <v>1</v>
      </c>
      <c r="U22" s="91" t="s">
        <v>212</v>
      </c>
      <c r="V22" s="197"/>
      <c r="W22" s="198"/>
      <c r="X22" s="196" t="s">
        <v>28</v>
      </c>
      <c r="Y22" s="196"/>
      <c r="Z22" s="197"/>
      <c r="AA22" s="198"/>
      <c r="AB22" s="196" t="s">
        <v>158</v>
      </c>
      <c r="AC22" s="196"/>
      <c r="AD22" s="92" t="s">
        <v>213</v>
      </c>
      <c r="AE22" s="91" t="s">
        <v>29</v>
      </c>
      <c r="AF22" s="93"/>
      <c r="AG22" s="93"/>
      <c r="AH22" s="9"/>
      <c r="AI22" s="10"/>
    </row>
    <row r="23" spans="1:35" ht="13.5">
      <c r="A23" s="8"/>
      <c r="B23" s="89" t="s">
        <v>208</v>
      </c>
      <c r="C23" s="89" t="s">
        <v>214</v>
      </c>
      <c r="D23" s="89"/>
      <c r="E23" s="89"/>
      <c r="F23" s="89"/>
      <c r="G23" s="94"/>
      <c r="H23" s="194" t="s">
        <v>215</v>
      </c>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0"/>
    </row>
    <row r="24" spans="1:35" ht="7.5" customHeight="1">
      <c r="A24" s="8"/>
      <c r="B24" s="9"/>
      <c r="C24" s="13"/>
      <c r="D24" s="13"/>
      <c r="E24" s="13"/>
      <c r="F24" s="13"/>
      <c r="G24" s="9"/>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0"/>
    </row>
    <row r="25" spans="1:35" ht="13.5">
      <c r="A25" s="14"/>
      <c r="B25" s="15" t="s">
        <v>156</v>
      </c>
      <c r="C25" s="142" t="s">
        <v>193</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3"/>
    </row>
    <row r="26" spans="1:35" ht="7.5" customHeight="1">
      <c r="A26" s="8"/>
      <c r="B26" s="12"/>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10"/>
    </row>
    <row r="27" spans="1:35" ht="13.5">
      <c r="A27" s="8"/>
      <c r="B27" s="60"/>
      <c r="C27" s="101" t="s">
        <v>168</v>
      </c>
      <c r="D27" s="97"/>
      <c r="E27" s="97"/>
      <c r="F27" s="97"/>
      <c r="G27" s="113"/>
      <c r="H27" s="60"/>
      <c r="I27" s="11" t="s">
        <v>30</v>
      </c>
      <c r="J27" s="60"/>
      <c r="K27" s="101" t="s">
        <v>175</v>
      </c>
      <c r="L27" s="97"/>
      <c r="M27" s="60"/>
      <c r="N27" s="101" t="s">
        <v>169</v>
      </c>
      <c r="O27" s="97"/>
      <c r="P27" s="97"/>
      <c r="Q27" s="97"/>
      <c r="R27" s="113"/>
      <c r="S27" s="60"/>
      <c r="T27" s="11" t="s">
        <v>30</v>
      </c>
      <c r="U27" s="60"/>
      <c r="V27" s="101" t="s">
        <v>175</v>
      </c>
      <c r="W27" s="97"/>
      <c r="X27" s="9"/>
      <c r="Y27" s="9"/>
      <c r="Z27" s="60"/>
      <c r="AA27" s="101" t="s">
        <v>48</v>
      </c>
      <c r="AB27" s="97"/>
      <c r="AC27" s="97"/>
      <c r="AD27" s="97"/>
      <c r="AE27" s="97"/>
      <c r="AF27" s="97"/>
      <c r="AG27" s="97"/>
      <c r="AH27" s="97"/>
      <c r="AI27" s="113"/>
    </row>
    <row r="28" spans="1:35" ht="7.5" customHeight="1">
      <c r="A28" s="8"/>
      <c r="B28" s="9"/>
      <c r="C28" s="9"/>
      <c r="D28" s="9"/>
      <c r="E28" s="9"/>
      <c r="F28" s="9"/>
      <c r="G28" s="9"/>
      <c r="H28" s="9"/>
      <c r="I28" s="9"/>
      <c r="J28" s="9"/>
      <c r="K28" s="9"/>
      <c r="L28" s="9"/>
      <c r="M28" s="9"/>
      <c r="N28" s="9"/>
      <c r="O28" s="9"/>
      <c r="P28" s="9"/>
      <c r="Q28" s="9"/>
      <c r="R28" s="9"/>
      <c r="S28" s="9"/>
      <c r="T28" s="9"/>
      <c r="U28" s="9"/>
      <c r="V28" s="9"/>
      <c r="W28" s="9"/>
      <c r="X28" s="9"/>
      <c r="Y28" s="9"/>
      <c r="Z28" s="9"/>
      <c r="AA28" s="111" t="s">
        <v>49</v>
      </c>
      <c r="AB28" s="111"/>
      <c r="AC28" s="111"/>
      <c r="AD28" s="111"/>
      <c r="AE28" s="111"/>
      <c r="AF28" s="111"/>
      <c r="AG28" s="111"/>
      <c r="AH28" s="111"/>
      <c r="AI28" s="112"/>
    </row>
    <row r="29" spans="1:35" ht="13.5">
      <c r="A29" s="8"/>
      <c r="B29" s="60"/>
      <c r="C29" s="101" t="s">
        <v>31</v>
      </c>
      <c r="D29" s="97"/>
      <c r="E29" s="97"/>
      <c r="F29" s="9"/>
      <c r="G29" s="60"/>
      <c r="H29" s="101" t="s">
        <v>37</v>
      </c>
      <c r="I29" s="97"/>
      <c r="J29" s="97"/>
      <c r="K29" s="9"/>
      <c r="L29" s="9"/>
      <c r="M29" s="60"/>
      <c r="N29" s="101" t="s">
        <v>40</v>
      </c>
      <c r="O29" s="97"/>
      <c r="P29" s="97"/>
      <c r="Q29" s="9"/>
      <c r="R29" s="60"/>
      <c r="S29" s="101" t="s">
        <v>57</v>
      </c>
      <c r="T29" s="97"/>
      <c r="U29" s="9"/>
      <c r="V29" s="9"/>
      <c r="W29" s="9"/>
      <c r="X29" s="9"/>
      <c r="Y29" s="9"/>
      <c r="Z29" s="9"/>
      <c r="AA29" s="111"/>
      <c r="AB29" s="111"/>
      <c r="AC29" s="111"/>
      <c r="AD29" s="111"/>
      <c r="AE29" s="111"/>
      <c r="AF29" s="111"/>
      <c r="AG29" s="111"/>
      <c r="AH29" s="111"/>
      <c r="AI29" s="112"/>
    </row>
    <row r="30" spans="1:35" ht="7.5" customHeight="1">
      <c r="A30" s="8"/>
      <c r="B30" s="9"/>
      <c r="C30" s="9"/>
      <c r="D30" s="9"/>
      <c r="E30" s="9"/>
      <c r="F30" s="9"/>
      <c r="G30" s="9"/>
      <c r="H30" s="9"/>
      <c r="I30" s="9"/>
      <c r="J30" s="9"/>
      <c r="K30" s="9"/>
      <c r="L30" s="9"/>
      <c r="M30" s="9"/>
      <c r="N30" s="9"/>
      <c r="O30" s="9"/>
      <c r="P30" s="9"/>
      <c r="Q30" s="9"/>
      <c r="R30" s="9"/>
      <c r="S30" s="9"/>
      <c r="T30" s="9"/>
      <c r="U30" s="9"/>
      <c r="V30" s="9"/>
      <c r="W30" s="9"/>
      <c r="X30" s="9"/>
      <c r="Y30" s="9"/>
      <c r="AA30" s="2"/>
      <c r="AB30" s="2"/>
      <c r="AC30" s="2"/>
      <c r="AD30" s="2"/>
      <c r="AE30" s="2"/>
      <c r="AF30" s="9"/>
      <c r="AG30" s="9"/>
      <c r="AH30" s="9"/>
      <c r="AI30" s="10"/>
    </row>
    <row r="31" spans="1:35" ht="13.5">
      <c r="A31" s="8"/>
      <c r="B31" s="60"/>
      <c r="C31" s="101" t="s">
        <v>170</v>
      </c>
      <c r="D31" s="97"/>
      <c r="E31" s="97"/>
      <c r="F31" s="113"/>
      <c r="G31" s="60"/>
      <c r="H31" s="11" t="s">
        <v>38</v>
      </c>
      <c r="I31" s="60"/>
      <c r="J31" s="101" t="s">
        <v>173</v>
      </c>
      <c r="K31" s="97"/>
      <c r="L31" s="9"/>
      <c r="M31" s="60"/>
      <c r="N31" s="101" t="s">
        <v>41</v>
      </c>
      <c r="O31" s="97"/>
      <c r="P31" s="97"/>
      <c r="Q31" s="9"/>
      <c r="R31" s="60"/>
      <c r="S31" s="101" t="s">
        <v>58</v>
      </c>
      <c r="T31" s="97"/>
      <c r="U31" s="97"/>
      <c r="V31" s="97"/>
      <c r="W31" s="97"/>
      <c r="X31" s="9"/>
      <c r="Y31" s="9"/>
      <c r="Z31" s="60"/>
      <c r="AA31" s="101" t="s">
        <v>50</v>
      </c>
      <c r="AB31" s="97"/>
      <c r="AC31" s="97"/>
      <c r="AD31" s="97"/>
      <c r="AE31" s="97"/>
      <c r="AF31" s="9"/>
      <c r="AG31" s="9"/>
      <c r="AH31" s="9"/>
      <c r="AI31" s="10"/>
    </row>
    <row r="32" spans="1:35" ht="7.5" customHeight="1">
      <c r="A32" s="8"/>
      <c r="B32" s="9"/>
      <c r="C32" s="9"/>
      <c r="D32" s="9"/>
      <c r="E32" s="9"/>
      <c r="F32" s="9"/>
      <c r="G32" s="9"/>
      <c r="H32" s="9"/>
      <c r="I32" s="9"/>
      <c r="J32" s="9"/>
      <c r="K32" s="9"/>
      <c r="L32" s="9"/>
      <c r="M32" s="9"/>
      <c r="N32" s="9"/>
      <c r="O32" s="9"/>
      <c r="P32" s="9"/>
      <c r="Q32" s="9"/>
      <c r="R32" s="9"/>
      <c r="S32" s="9"/>
      <c r="T32" s="9"/>
      <c r="U32" s="9"/>
      <c r="V32" s="9"/>
      <c r="W32" s="9"/>
      <c r="X32" s="9"/>
      <c r="Y32" s="9"/>
      <c r="AA32" s="2"/>
      <c r="AB32" s="2"/>
      <c r="AC32" s="2"/>
      <c r="AD32" s="2"/>
      <c r="AE32" s="2"/>
      <c r="AF32" s="2"/>
      <c r="AG32" s="2"/>
      <c r="AH32" s="9"/>
      <c r="AI32" s="10"/>
    </row>
    <row r="33" spans="1:35" ht="13.5">
      <c r="A33" s="8"/>
      <c r="B33" s="60"/>
      <c r="C33" s="101" t="s">
        <v>32</v>
      </c>
      <c r="D33" s="97"/>
      <c r="E33" s="97"/>
      <c r="F33" s="97"/>
      <c r="G33" s="97"/>
      <c r="H33" s="97"/>
      <c r="I33" s="9"/>
      <c r="J33" s="9"/>
      <c r="K33" s="9"/>
      <c r="L33" s="9"/>
      <c r="M33" s="60"/>
      <c r="N33" s="101" t="s">
        <v>42</v>
      </c>
      <c r="O33" s="97"/>
      <c r="P33" s="97"/>
      <c r="Q33" s="113"/>
      <c r="R33" s="60"/>
      <c r="S33" s="101" t="s">
        <v>47</v>
      </c>
      <c r="T33" s="97"/>
      <c r="U33" s="97"/>
      <c r="V33" s="97"/>
      <c r="W33" s="9"/>
      <c r="X33" s="9"/>
      <c r="Y33" s="9"/>
      <c r="Z33" s="60"/>
      <c r="AA33" s="101" t="s">
        <v>51</v>
      </c>
      <c r="AB33" s="97"/>
      <c r="AC33" s="97"/>
      <c r="AD33" s="97"/>
      <c r="AE33" s="97"/>
      <c r="AF33" s="97"/>
      <c r="AG33" s="97"/>
      <c r="AH33" s="9"/>
      <c r="AI33" s="10"/>
    </row>
    <row r="34" spans="1:35" ht="7.5" customHeight="1">
      <c r="A34" s="8"/>
      <c r="B34" s="9"/>
      <c r="C34" s="9"/>
      <c r="D34" s="9"/>
      <c r="E34" s="9"/>
      <c r="F34" s="9"/>
      <c r="G34" s="9"/>
      <c r="H34" s="9"/>
      <c r="I34" s="9"/>
      <c r="J34" s="9"/>
      <c r="K34" s="9"/>
      <c r="L34" s="9"/>
      <c r="M34" s="9"/>
      <c r="N34" s="9"/>
      <c r="O34" s="9"/>
      <c r="P34" s="9"/>
      <c r="Q34" s="9"/>
      <c r="R34" s="9"/>
      <c r="S34" s="9"/>
      <c r="T34" s="9"/>
      <c r="U34" s="9"/>
      <c r="V34" s="9"/>
      <c r="W34" s="9"/>
      <c r="X34" s="9"/>
      <c r="Y34" s="9"/>
      <c r="AA34" s="2"/>
      <c r="AB34" s="2"/>
      <c r="AC34" s="2"/>
      <c r="AD34" s="2"/>
      <c r="AE34" s="2"/>
      <c r="AF34" s="9"/>
      <c r="AG34" s="9"/>
      <c r="AH34" s="9"/>
      <c r="AI34" s="10"/>
    </row>
    <row r="35" spans="1:35" ht="13.5">
      <c r="A35" s="8"/>
      <c r="B35" s="60"/>
      <c r="C35" s="101" t="s">
        <v>33</v>
      </c>
      <c r="D35" s="97"/>
      <c r="E35" s="97"/>
      <c r="F35" s="97"/>
      <c r="G35" s="9"/>
      <c r="H35" s="9"/>
      <c r="I35" s="9"/>
      <c r="J35" s="9"/>
      <c r="K35" s="9"/>
      <c r="L35" s="9"/>
      <c r="M35" s="60"/>
      <c r="N35" s="101" t="s">
        <v>43</v>
      </c>
      <c r="O35" s="97"/>
      <c r="P35" s="97"/>
      <c r="Q35" s="97"/>
      <c r="R35" s="97"/>
      <c r="S35" s="97"/>
      <c r="T35" s="9"/>
      <c r="U35" s="9"/>
      <c r="V35" s="9"/>
      <c r="W35" s="9"/>
      <c r="X35" s="9"/>
      <c r="Y35" s="9"/>
      <c r="Z35" s="60"/>
      <c r="AA35" s="101" t="s">
        <v>52</v>
      </c>
      <c r="AB35" s="97"/>
      <c r="AC35" s="97"/>
      <c r="AD35" s="97"/>
      <c r="AE35" s="97"/>
      <c r="AF35" s="9"/>
      <c r="AG35" s="9"/>
      <c r="AH35" s="9"/>
      <c r="AI35" s="10"/>
    </row>
    <row r="36" spans="1:35" ht="7.5" customHeight="1">
      <c r="A36" s="8"/>
      <c r="B36" s="9"/>
      <c r="C36" s="9"/>
      <c r="D36" s="9"/>
      <c r="E36" s="9"/>
      <c r="F36" s="9"/>
      <c r="G36" s="9"/>
      <c r="H36" s="9"/>
      <c r="I36" s="9"/>
      <c r="J36" s="9"/>
      <c r="K36" s="9"/>
      <c r="L36" s="9"/>
      <c r="M36" s="9"/>
      <c r="N36" s="9"/>
      <c r="O36" s="9"/>
      <c r="P36" s="9"/>
      <c r="Q36" s="9"/>
      <c r="R36" s="9"/>
      <c r="S36" s="9"/>
      <c r="T36" s="9"/>
      <c r="U36" s="9"/>
      <c r="V36" s="9"/>
      <c r="W36" s="9"/>
      <c r="X36" s="9"/>
      <c r="Y36" s="9"/>
      <c r="AA36" s="2"/>
      <c r="AB36" s="2"/>
      <c r="AC36" s="2"/>
      <c r="AD36" s="2"/>
      <c r="AE36" s="2"/>
      <c r="AF36" s="2"/>
      <c r="AG36" s="2"/>
      <c r="AH36" s="2"/>
      <c r="AI36" s="32"/>
    </row>
    <row r="37" spans="1:35" ht="13.5">
      <c r="A37" s="8"/>
      <c r="B37" s="60"/>
      <c r="C37" s="101" t="s">
        <v>34</v>
      </c>
      <c r="D37" s="97"/>
      <c r="E37" s="97"/>
      <c r="F37" s="9"/>
      <c r="G37" s="60"/>
      <c r="H37" s="101" t="s">
        <v>39</v>
      </c>
      <c r="I37" s="97"/>
      <c r="J37" s="97"/>
      <c r="K37" s="97"/>
      <c r="L37" s="9"/>
      <c r="M37" s="60"/>
      <c r="N37" s="101" t="s">
        <v>171</v>
      </c>
      <c r="O37" s="97"/>
      <c r="P37" s="97"/>
      <c r="Q37" s="113"/>
      <c r="R37" s="60"/>
      <c r="S37" s="101" t="s">
        <v>44</v>
      </c>
      <c r="T37" s="113"/>
      <c r="U37" s="60"/>
      <c r="V37" s="101" t="s">
        <v>174</v>
      </c>
      <c r="W37" s="97"/>
      <c r="X37" s="9"/>
      <c r="Y37" s="9"/>
      <c r="Z37" s="60"/>
      <c r="AA37" s="101" t="s">
        <v>55</v>
      </c>
      <c r="AB37" s="97"/>
      <c r="AC37" s="113"/>
      <c r="AD37" s="60"/>
      <c r="AE37" s="101" t="s">
        <v>56</v>
      </c>
      <c r="AF37" s="113"/>
      <c r="AG37" s="60"/>
      <c r="AH37" s="101" t="s">
        <v>172</v>
      </c>
      <c r="AI37" s="113"/>
    </row>
    <row r="38" spans="1:35" ht="7.5" customHeight="1">
      <c r="A38" s="8"/>
      <c r="B38" s="9"/>
      <c r="C38" s="9"/>
      <c r="D38" s="9"/>
      <c r="E38" s="9"/>
      <c r="F38" s="9"/>
      <c r="G38" s="9"/>
      <c r="H38" s="9"/>
      <c r="I38" s="9"/>
      <c r="J38" s="9"/>
      <c r="K38" s="9"/>
      <c r="L38" s="9"/>
      <c r="M38" s="9"/>
      <c r="N38" s="9"/>
      <c r="O38" s="9"/>
      <c r="P38" s="9"/>
      <c r="Q38" s="9"/>
      <c r="R38" s="9"/>
      <c r="S38" s="9"/>
      <c r="T38" s="9"/>
      <c r="U38" s="9"/>
      <c r="V38" s="9"/>
      <c r="W38" s="9"/>
      <c r="X38" s="9"/>
      <c r="Y38" s="9"/>
      <c r="AA38" s="2"/>
      <c r="AB38" s="2"/>
      <c r="AC38" s="2"/>
      <c r="AD38" s="2"/>
      <c r="AE38" s="2"/>
      <c r="AF38" s="2"/>
      <c r="AG38" s="2"/>
      <c r="AH38" s="9"/>
      <c r="AI38" s="10"/>
    </row>
    <row r="39" spans="1:35" ht="13.5">
      <c r="A39" s="8"/>
      <c r="B39" s="60"/>
      <c r="C39" s="190" t="s">
        <v>35</v>
      </c>
      <c r="D39" s="191"/>
      <c r="E39" s="191"/>
      <c r="F39" s="191"/>
      <c r="G39" s="191"/>
      <c r="H39" s="191"/>
      <c r="I39" s="191"/>
      <c r="J39" s="191"/>
      <c r="K39" s="191"/>
      <c r="L39" s="192"/>
      <c r="M39" s="60"/>
      <c r="N39" s="101" t="s">
        <v>45</v>
      </c>
      <c r="O39" s="97"/>
      <c r="P39" s="97"/>
      <c r="Q39" s="97"/>
      <c r="R39" s="97"/>
      <c r="S39" s="97"/>
      <c r="T39" s="97"/>
      <c r="U39" s="97"/>
      <c r="V39" s="9"/>
      <c r="W39" s="9"/>
      <c r="X39" s="9"/>
      <c r="Y39" s="9"/>
      <c r="Z39" s="60"/>
      <c r="AA39" s="101" t="s">
        <v>53</v>
      </c>
      <c r="AB39" s="97"/>
      <c r="AC39" s="97"/>
      <c r="AD39" s="97"/>
      <c r="AE39" s="97"/>
      <c r="AF39" s="97"/>
      <c r="AG39" s="97"/>
      <c r="AH39" s="9"/>
      <c r="AI39" s="10"/>
    </row>
    <row r="40" spans="1:37" ht="7.5" customHeight="1">
      <c r="A40" s="8"/>
      <c r="B40" s="9"/>
      <c r="C40" s="9"/>
      <c r="D40" s="9"/>
      <c r="E40" s="9"/>
      <c r="F40" s="9"/>
      <c r="G40" s="9"/>
      <c r="H40" s="9"/>
      <c r="I40" s="9"/>
      <c r="J40" s="9"/>
      <c r="K40" s="9"/>
      <c r="L40" s="9"/>
      <c r="M40" s="9"/>
      <c r="N40" s="9"/>
      <c r="O40" s="9"/>
      <c r="P40" s="9"/>
      <c r="Q40" s="9"/>
      <c r="R40" s="9"/>
      <c r="S40" s="9"/>
      <c r="T40" s="9"/>
      <c r="U40" s="9"/>
      <c r="V40" s="9"/>
      <c r="W40" s="9"/>
      <c r="X40" s="9"/>
      <c r="Y40" s="9"/>
      <c r="AA40" s="2"/>
      <c r="AB40" s="2"/>
      <c r="AC40" s="2"/>
      <c r="AD40" s="2"/>
      <c r="AE40" s="2"/>
      <c r="AF40" s="2"/>
      <c r="AG40" s="2"/>
      <c r="AH40" s="2"/>
      <c r="AI40" s="32"/>
      <c r="AK40" s="4"/>
    </row>
    <row r="41" spans="1:37" ht="13.5">
      <c r="A41" s="8"/>
      <c r="B41" s="60"/>
      <c r="C41" s="101" t="s">
        <v>36</v>
      </c>
      <c r="D41" s="97"/>
      <c r="E41" s="97"/>
      <c r="F41" s="97"/>
      <c r="G41" s="97"/>
      <c r="H41" s="97"/>
      <c r="I41" s="9"/>
      <c r="J41" s="9"/>
      <c r="K41" s="9"/>
      <c r="L41" s="9"/>
      <c r="M41" s="60"/>
      <c r="N41" s="101" t="s">
        <v>178</v>
      </c>
      <c r="O41" s="97"/>
      <c r="P41" s="97"/>
      <c r="Q41" s="97"/>
      <c r="R41" s="113"/>
      <c r="S41" s="60"/>
      <c r="T41" s="101" t="s">
        <v>46</v>
      </c>
      <c r="U41" s="113"/>
      <c r="V41" s="60"/>
      <c r="W41" s="101" t="s">
        <v>176</v>
      </c>
      <c r="X41" s="97"/>
      <c r="Y41" s="97"/>
      <c r="Z41" s="60"/>
      <c r="AA41" s="101" t="s">
        <v>54</v>
      </c>
      <c r="AB41" s="97"/>
      <c r="AC41" s="97"/>
      <c r="AD41" s="97"/>
      <c r="AE41" s="97"/>
      <c r="AF41" s="97"/>
      <c r="AG41" s="97"/>
      <c r="AH41" s="97"/>
      <c r="AI41" s="113"/>
      <c r="AK41" s="4"/>
    </row>
    <row r="42" spans="1:35" ht="7.5" customHeight="1">
      <c r="A42" s="1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13.5">
      <c r="A43" s="8"/>
      <c r="B43" s="151" t="s">
        <v>59</v>
      </c>
      <c r="C43" s="151"/>
      <c r="D43" s="151"/>
      <c r="E43" s="151"/>
      <c r="F43" s="151"/>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10"/>
    </row>
    <row r="44" spans="1:35" ht="13.5">
      <c r="A44" s="8"/>
      <c r="B44" s="9"/>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9"/>
      <c r="AI44" s="10"/>
    </row>
    <row r="45" spans="1:35" ht="9" customHeight="1">
      <c r="A45" s="8"/>
      <c r="B45" s="9"/>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9"/>
      <c r="AI45" s="10"/>
    </row>
    <row r="46" spans="1:35" ht="13.5">
      <c r="A46" s="8"/>
      <c r="B46" s="28" t="s">
        <v>156</v>
      </c>
      <c r="C46" s="97" t="s">
        <v>159</v>
      </c>
      <c r="D46" s="97"/>
      <c r="E46" s="97"/>
      <c r="F46" s="97"/>
      <c r="G46" s="97"/>
      <c r="H46" s="97"/>
      <c r="I46" s="97"/>
      <c r="J46" s="28" t="s">
        <v>62</v>
      </c>
      <c r="K46" s="60"/>
      <c r="L46" s="28" t="s">
        <v>30</v>
      </c>
      <c r="M46" s="60"/>
      <c r="N46" s="28" t="s">
        <v>60</v>
      </c>
      <c r="O46" s="28" t="s">
        <v>61</v>
      </c>
      <c r="P46" s="9"/>
      <c r="Q46" s="9"/>
      <c r="R46" s="9"/>
      <c r="S46" s="9"/>
      <c r="T46" s="9"/>
      <c r="U46" s="9"/>
      <c r="V46" s="9"/>
      <c r="W46" s="9"/>
      <c r="X46" s="9"/>
      <c r="Y46" s="9"/>
      <c r="Z46" s="9"/>
      <c r="AA46" s="9"/>
      <c r="AB46" s="9"/>
      <c r="AC46" s="9"/>
      <c r="AD46" s="9"/>
      <c r="AE46" s="9"/>
      <c r="AF46" s="9"/>
      <c r="AG46" s="9"/>
      <c r="AH46" s="9"/>
      <c r="AI46" s="10"/>
    </row>
    <row r="47" spans="1:35" ht="7.5" customHeight="1">
      <c r="A47" s="8"/>
      <c r="B47" s="28"/>
      <c r="C47" s="27"/>
      <c r="D47" s="27"/>
      <c r="E47" s="27"/>
      <c r="F47" s="27"/>
      <c r="G47" s="27"/>
      <c r="H47" s="27"/>
      <c r="I47" s="27"/>
      <c r="J47" s="28"/>
      <c r="K47" s="26"/>
      <c r="L47" s="28"/>
      <c r="M47" s="26"/>
      <c r="N47" s="28"/>
      <c r="O47" s="28"/>
      <c r="P47" s="9"/>
      <c r="Q47" s="9"/>
      <c r="R47" s="9"/>
      <c r="S47" s="9"/>
      <c r="T47" s="9"/>
      <c r="U47" s="9"/>
      <c r="V47" s="9"/>
      <c r="W47" s="9"/>
      <c r="X47" s="9"/>
      <c r="Y47" s="9"/>
      <c r="Z47" s="9"/>
      <c r="AA47" s="9"/>
      <c r="AB47" s="9"/>
      <c r="AC47" s="9"/>
      <c r="AD47" s="9"/>
      <c r="AE47" s="9"/>
      <c r="AF47" s="9"/>
      <c r="AG47" s="9"/>
      <c r="AH47" s="9"/>
      <c r="AI47" s="10"/>
    </row>
    <row r="48" spans="1:35" ht="13.5">
      <c r="A48" s="7">
        <v>3</v>
      </c>
      <c r="B48" s="128" t="s">
        <v>160</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9"/>
    </row>
    <row r="49" spans="1:35" ht="7.5" customHeight="1">
      <c r="A49" s="22"/>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0"/>
    </row>
    <row r="50" spans="1:35" ht="13.5">
      <c r="A50" s="8"/>
      <c r="B50" s="11" t="s">
        <v>156</v>
      </c>
      <c r="C50" s="97" t="s">
        <v>161</v>
      </c>
      <c r="D50" s="97"/>
      <c r="E50" s="97"/>
      <c r="F50" s="97"/>
      <c r="G50" s="97"/>
      <c r="H50" s="97"/>
      <c r="I50" s="31" t="s">
        <v>62</v>
      </c>
      <c r="J50" s="60"/>
      <c r="K50" s="101" t="s">
        <v>83</v>
      </c>
      <c r="L50" s="113"/>
      <c r="M50" s="60"/>
      <c r="N50" s="101" t="s">
        <v>84</v>
      </c>
      <c r="O50" s="113"/>
      <c r="P50" s="60"/>
      <c r="Q50" s="101" t="s">
        <v>85</v>
      </c>
      <c r="R50" s="97"/>
      <c r="S50" s="29" t="s">
        <v>61</v>
      </c>
      <c r="T50" s="9"/>
      <c r="U50" s="9" t="s">
        <v>177</v>
      </c>
      <c r="V50" s="9"/>
      <c r="W50" s="9"/>
      <c r="X50" s="9"/>
      <c r="Y50" s="98"/>
      <c r="Z50" s="99"/>
      <c r="AA50" s="9" t="s">
        <v>1</v>
      </c>
      <c r="AB50" s="98"/>
      <c r="AC50" s="99"/>
      <c r="AD50" s="9" t="s">
        <v>2</v>
      </c>
      <c r="AE50" s="98"/>
      <c r="AF50" s="99"/>
      <c r="AG50" s="9" t="s">
        <v>3</v>
      </c>
      <c r="AH50" s="9"/>
      <c r="AI50" s="10"/>
    </row>
    <row r="51" spans="1:35" ht="7.5" customHeight="1">
      <c r="A51" s="8"/>
      <c r="B51" s="31"/>
      <c r="C51" s="29"/>
      <c r="D51" s="29"/>
      <c r="E51" s="29"/>
      <c r="F51" s="29"/>
      <c r="G51" s="29"/>
      <c r="H51" s="29"/>
      <c r="I51" s="9"/>
      <c r="J51" s="9"/>
      <c r="K51" s="9"/>
      <c r="L51" s="9"/>
      <c r="M51" s="9"/>
      <c r="N51" s="9"/>
      <c r="O51" s="9"/>
      <c r="P51" s="9"/>
      <c r="Q51" s="9"/>
      <c r="R51" s="9"/>
      <c r="S51" s="9"/>
      <c r="T51" s="9"/>
      <c r="U51" s="9"/>
      <c r="V51" s="9"/>
      <c r="W51" s="9"/>
      <c r="X51" s="9"/>
      <c r="Y51" s="9"/>
      <c r="Z51" s="9"/>
      <c r="AA51" s="9"/>
      <c r="AB51" s="9"/>
      <c r="AC51" s="9"/>
      <c r="AD51" s="9"/>
      <c r="AE51" s="9"/>
      <c r="AF51" s="9"/>
      <c r="AG51" s="9"/>
      <c r="AH51" s="9"/>
      <c r="AI51" s="10"/>
    </row>
    <row r="52" spans="1:35" ht="13.5">
      <c r="A52" s="8"/>
      <c r="B52" s="9"/>
      <c r="C52" s="11" t="s">
        <v>14</v>
      </c>
      <c r="D52" s="153" t="s">
        <v>63</v>
      </c>
      <c r="E52" s="153"/>
      <c r="F52" s="153"/>
      <c r="G52" s="60"/>
      <c r="H52" s="97" t="s">
        <v>64</v>
      </c>
      <c r="I52" s="97"/>
      <c r="J52" s="97"/>
      <c r="K52" s="97"/>
      <c r="L52" s="97"/>
      <c r="M52" s="97"/>
      <c r="N52" s="97"/>
      <c r="O52" s="9"/>
      <c r="P52" s="60"/>
      <c r="Q52" s="97" t="s">
        <v>65</v>
      </c>
      <c r="R52" s="97"/>
      <c r="S52" s="97"/>
      <c r="T52" s="97"/>
      <c r="U52" s="97"/>
      <c r="V52" s="97"/>
      <c r="W52" s="60"/>
      <c r="X52" s="97" t="s">
        <v>66</v>
      </c>
      <c r="Y52" s="97"/>
      <c r="Z52" s="97"/>
      <c r="AA52" s="97"/>
      <c r="AB52" s="97"/>
      <c r="AC52" s="97"/>
      <c r="AD52" s="9"/>
      <c r="AE52" s="9"/>
      <c r="AF52" s="9"/>
      <c r="AG52" s="9"/>
      <c r="AH52" s="9"/>
      <c r="AI52" s="10"/>
    </row>
    <row r="53" spans="1:35" ht="7.5" customHeight="1">
      <c r="A53" s="8"/>
      <c r="B53" s="9"/>
      <c r="C53" s="11"/>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10"/>
    </row>
    <row r="54" spans="1:35" ht="13.5">
      <c r="A54" s="8"/>
      <c r="B54" s="9"/>
      <c r="C54" s="11"/>
      <c r="D54" s="9"/>
      <c r="E54" s="9"/>
      <c r="F54" s="9"/>
      <c r="G54" s="60"/>
      <c r="H54" s="97" t="s">
        <v>67</v>
      </c>
      <c r="I54" s="97"/>
      <c r="J54" s="97"/>
      <c r="K54" s="97"/>
      <c r="L54" s="97"/>
      <c r="M54" s="97"/>
      <c r="N54" s="9"/>
      <c r="O54" s="9"/>
      <c r="P54" s="60"/>
      <c r="Q54" s="97" t="s">
        <v>145</v>
      </c>
      <c r="R54" s="97"/>
      <c r="S54" s="11" t="s">
        <v>162</v>
      </c>
      <c r="T54" s="154"/>
      <c r="U54" s="154"/>
      <c r="V54" s="154"/>
      <c r="W54" s="154"/>
      <c r="X54" s="154"/>
      <c r="Y54" s="154"/>
      <c r="Z54" s="154"/>
      <c r="AA54" s="154"/>
      <c r="AB54" s="154"/>
      <c r="AC54" s="154"/>
      <c r="AD54" s="154"/>
      <c r="AE54" s="154"/>
      <c r="AF54" s="154"/>
      <c r="AG54" s="154"/>
      <c r="AH54" s="154"/>
      <c r="AI54" s="21" t="s">
        <v>69</v>
      </c>
    </row>
    <row r="55" spans="1:35" ht="13.5">
      <c r="A55" s="8"/>
      <c r="B55" s="9"/>
      <c r="C55" s="11" t="s">
        <v>14</v>
      </c>
      <c r="D55" s="97" t="s">
        <v>89</v>
      </c>
      <c r="E55" s="97"/>
      <c r="F55" s="97"/>
      <c r="G55" s="97"/>
      <c r="H55" s="97"/>
      <c r="I55" s="97"/>
      <c r="J55" s="11" t="s">
        <v>72</v>
      </c>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21" t="s">
        <v>69</v>
      </c>
    </row>
    <row r="56" spans="1:35" ht="13.5">
      <c r="A56" s="8"/>
      <c r="B56" s="9"/>
      <c r="C56" s="11" t="s">
        <v>14</v>
      </c>
      <c r="D56" s="97" t="s">
        <v>90</v>
      </c>
      <c r="E56" s="97"/>
      <c r="F56" s="97"/>
      <c r="G56" s="97"/>
      <c r="H56" s="97"/>
      <c r="I56" s="97"/>
      <c r="J56" s="11" t="s">
        <v>72</v>
      </c>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21" t="s">
        <v>69</v>
      </c>
    </row>
    <row r="57" spans="1:35" ht="13.5">
      <c r="A57" s="8"/>
      <c r="B57" s="9"/>
      <c r="C57" s="11" t="s">
        <v>14</v>
      </c>
      <c r="D57" s="97" t="s">
        <v>68</v>
      </c>
      <c r="E57" s="97"/>
      <c r="F57" s="97"/>
      <c r="G57" s="97"/>
      <c r="H57" s="9"/>
      <c r="I57" s="97" t="s">
        <v>71</v>
      </c>
      <c r="J57" s="97"/>
      <c r="K57" s="11" t="s">
        <v>72</v>
      </c>
      <c r="L57" s="152"/>
      <c r="M57" s="152"/>
      <c r="N57" s="11" t="s">
        <v>69</v>
      </c>
      <c r="O57" s="11" t="s">
        <v>70</v>
      </c>
      <c r="P57" s="9"/>
      <c r="Q57" s="9"/>
      <c r="R57" s="97" t="s">
        <v>73</v>
      </c>
      <c r="S57" s="97"/>
      <c r="T57" s="11" t="s">
        <v>72</v>
      </c>
      <c r="U57" s="152"/>
      <c r="V57" s="152"/>
      <c r="W57" s="11" t="s">
        <v>69</v>
      </c>
      <c r="X57" s="11" t="s">
        <v>70</v>
      </c>
      <c r="Y57" s="9"/>
      <c r="Z57" s="9"/>
      <c r="AA57" s="9"/>
      <c r="AB57" s="9"/>
      <c r="AC57" s="9"/>
      <c r="AD57" s="9"/>
      <c r="AE57" s="9"/>
      <c r="AF57" s="9"/>
      <c r="AG57" s="9"/>
      <c r="AH57" s="9"/>
      <c r="AI57" s="21"/>
    </row>
    <row r="58" spans="1:35" ht="13.5">
      <c r="A58" s="8"/>
      <c r="B58" s="9"/>
      <c r="C58" s="11" t="s">
        <v>14</v>
      </c>
      <c r="D58" s="97" t="s">
        <v>91</v>
      </c>
      <c r="E58" s="97"/>
      <c r="F58" s="97"/>
      <c r="G58" s="97"/>
      <c r="H58" s="11" t="s">
        <v>72</v>
      </c>
      <c r="I58" s="100"/>
      <c r="J58" s="100"/>
      <c r="K58" s="100"/>
      <c r="L58" s="100"/>
      <c r="M58" s="100"/>
      <c r="N58" s="100"/>
      <c r="O58" s="100"/>
      <c r="P58" s="100"/>
      <c r="Q58" s="100"/>
      <c r="R58" s="100"/>
      <c r="S58" s="11" t="s">
        <v>69</v>
      </c>
      <c r="T58" s="11" t="s">
        <v>14</v>
      </c>
      <c r="U58" s="97" t="s">
        <v>92</v>
      </c>
      <c r="V58" s="97"/>
      <c r="W58" s="97"/>
      <c r="X58" s="11" t="s">
        <v>72</v>
      </c>
      <c r="Y58" s="121"/>
      <c r="Z58" s="121"/>
      <c r="AA58" s="121"/>
      <c r="AB58" s="121"/>
      <c r="AC58" s="121"/>
      <c r="AD58" s="121"/>
      <c r="AE58" s="121"/>
      <c r="AF58" s="121"/>
      <c r="AG58" s="121"/>
      <c r="AH58" s="121"/>
      <c r="AI58" s="21" t="s">
        <v>69</v>
      </c>
    </row>
    <row r="59" spans="1:35" ht="13.5">
      <c r="A59" s="7">
        <v>4</v>
      </c>
      <c r="B59" s="128" t="s">
        <v>200</v>
      </c>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9"/>
    </row>
    <row r="60" spans="1:37" ht="8.25" customHeight="1">
      <c r="A60" s="49"/>
      <c r="B60" s="44"/>
      <c r="C60" s="44"/>
      <c r="D60" s="23"/>
      <c r="E60" s="23"/>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5"/>
      <c r="AK60" s="4"/>
    </row>
    <row r="61" spans="1:35" ht="14.25" customHeight="1">
      <c r="A61" s="8"/>
      <c r="B61" s="50" t="s">
        <v>74</v>
      </c>
      <c r="C61" s="97" t="s">
        <v>80</v>
      </c>
      <c r="D61" s="97"/>
      <c r="E61" s="97"/>
      <c r="F61" s="97"/>
      <c r="G61" s="97"/>
      <c r="H61" s="97"/>
      <c r="I61" s="97"/>
      <c r="J61" s="50" t="s">
        <v>62</v>
      </c>
      <c r="K61" s="60"/>
      <c r="L61" s="101" t="s">
        <v>83</v>
      </c>
      <c r="M61" s="113"/>
      <c r="N61" s="60"/>
      <c r="O61" s="101" t="s">
        <v>84</v>
      </c>
      <c r="P61" s="113"/>
      <c r="Q61" s="60"/>
      <c r="R61" s="101" t="s">
        <v>85</v>
      </c>
      <c r="S61" s="97"/>
      <c r="T61" s="44" t="s">
        <v>61</v>
      </c>
      <c r="U61" s="50" t="s">
        <v>74</v>
      </c>
      <c r="V61" s="97" t="s">
        <v>93</v>
      </c>
      <c r="W61" s="97"/>
      <c r="X61" s="97"/>
      <c r="Y61" s="97"/>
      <c r="Z61" s="50" t="s">
        <v>72</v>
      </c>
      <c r="AB61" s="100"/>
      <c r="AC61" s="100"/>
      <c r="AD61" s="100"/>
      <c r="AE61" s="100"/>
      <c r="AF61" s="100"/>
      <c r="AG61" s="100"/>
      <c r="AH61" s="100"/>
      <c r="AI61" s="21" t="s">
        <v>69</v>
      </c>
    </row>
    <row r="62" spans="1:35" ht="13.5">
      <c r="A62" s="8"/>
      <c r="B62" s="80" t="s">
        <v>74</v>
      </c>
      <c r="C62" s="97" t="s">
        <v>81</v>
      </c>
      <c r="D62" s="97"/>
      <c r="E62" s="97"/>
      <c r="F62" s="97"/>
      <c r="G62" s="50" t="s">
        <v>72</v>
      </c>
      <c r="H62" s="100"/>
      <c r="I62" s="100"/>
      <c r="J62" s="100"/>
      <c r="K62" s="100"/>
      <c r="L62" s="100"/>
      <c r="M62" s="100"/>
      <c r="N62" s="100"/>
      <c r="O62" s="100"/>
      <c r="P62" s="100"/>
      <c r="Q62" s="100"/>
      <c r="R62" s="50" t="s">
        <v>69</v>
      </c>
      <c r="S62" s="80" t="s">
        <v>74</v>
      </c>
      <c r="T62" s="9" t="s">
        <v>94</v>
      </c>
      <c r="U62" s="9"/>
      <c r="V62" s="9"/>
      <c r="W62" s="50" t="s">
        <v>72</v>
      </c>
      <c r="X62" s="100"/>
      <c r="Y62" s="100"/>
      <c r="Z62" s="100"/>
      <c r="AA62" s="100"/>
      <c r="AB62" s="100"/>
      <c r="AC62" s="100"/>
      <c r="AD62" s="100"/>
      <c r="AE62" s="100"/>
      <c r="AF62" s="100"/>
      <c r="AG62" s="100"/>
      <c r="AH62" s="50" t="s">
        <v>69</v>
      </c>
      <c r="AI62" s="10"/>
    </row>
    <row r="63" spans="1:35" ht="5.25" customHeight="1">
      <c r="A63" s="8"/>
      <c r="B63" s="50"/>
      <c r="C63" s="44"/>
      <c r="D63" s="44"/>
      <c r="E63" s="44"/>
      <c r="F63" s="44"/>
      <c r="G63" s="50"/>
      <c r="H63" s="46"/>
      <c r="I63" s="46"/>
      <c r="J63" s="46"/>
      <c r="K63" s="46"/>
      <c r="L63" s="46"/>
      <c r="M63" s="46"/>
      <c r="N63" s="46"/>
      <c r="O63" s="46"/>
      <c r="P63" s="46"/>
      <c r="Q63" s="46"/>
      <c r="R63" s="50"/>
      <c r="S63" s="50"/>
      <c r="T63" s="9"/>
      <c r="U63" s="9"/>
      <c r="V63" s="9"/>
      <c r="W63" s="50"/>
      <c r="X63" s="46"/>
      <c r="Y63" s="46"/>
      <c r="Z63" s="46"/>
      <c r="AA63" s="46"/>
      <c r="AB63" s="46"/>
      <c r="AC63" s="46"/>
      <c r="AD63" s="46"/>
      <c r="AE63" s="46"/>
      <c r="AF63" s="46"/>
      <c r="AG63" s="46"/>
      <c r="AH63" s="50"/>
      <c r="AI63" s="10"/>
    </row>
    <row r="64" spans="1:35" ht="18" customHeight="1">
      <c r="A64" s="8"/>
      <c r="B64" s="80" t="s">
        <v>74</v>
      </c>
      <c r="C64" s="97" t="s">
        <v>82</v>
      </c>
      <c r="D64" s="97"/>
      <c r="E64" s="97"/>
      <c r="F64" s="97"/>
      <c r="G64" s="97"/>
      <c r="H64" s="97"/>
      <c r="I64" s="97"/>
      <c r="J64" s="50" t="s">
        <v>62</v>
      </c>
      <c r="K64" s="60"/>
      <c r="L64" s="101" t="s">
        <v>83</v>
      </c>
      <c r="M64" s="113"/>
      <c r="N64" s="60"/>
      <c r="O64" s="101" t="s">
        <v>84</v>
      </c>
      <c r="P64" s="97"/>
      <c r="Q64" s="44" t="s">
        <v>61</v>
      </c>
      <c r="R64" s="9"/>
      <c r="S64" s="80" t="s">
        <v>74</v>
      </c>
      <c r="T64" s="97" t="s">
        <v>95</v>
      </c>
      <c r="U64" s="97"/>
      <c r="V64" s="97"/>
      <c r="W64" s="97"/>
      <c r="X64" s="50" t="s">
        <v>62</v>
      </c>
      <c r="Y64" s="60"/>
      <c r="Z64" s="101" t="s">
        <v>83</v>
      </c>
      <c r="AA64" s="113"/>
      <c r="AB64" s="60"/>
      <c r="AC64" s="101" t="s">
        <v>84</v>
      </c>
      <c r="AD64" s="113"/>
      <c r="AE64" s="60"/>
      <c r="AF64" s="101" t="s">
        <v>85</v>
      </c>
      <c r="AG64" s="97"/>
      <c r="AH64" s="44" t="s">
        <v>61</v>
      </c>
      <c r="AI64" s="10"/>
    </row>
    <row r="65" spans="1:35" ht="56.25" customHeight="1">
      <c r="A65" s="8"/>
      <c r="B65" s="79" t="s">
        <v>206</v>
      </c>
      <c r="C65" s="106" t="s">
        <v>201</v>
      </c>
      <c r="D65" s="111"/>
      <c r="E65" s="111"/>
      <c r="F65" s="111"/>
      <c r="G65" s="111"/>
      <c r="H65" s="111" t="s">
        <v>202</v>
      </c>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2"/>
    </row>
    <row r="66" spans="1:35" ht="13.5">
      <c r="A66" s="8"/>
      <c r="B66" s="50" t="s">
        <v>74</v>
      </c>
      <c r="C66" s="97" t="s">
        <v>75</v>
      </c>
      <c r="D66" s="97"/>
      <c r="E66" s="97"/>
      <c r="F66" s="97"/>
      <c r="G66" s="97"/>
      <c r="H66" s="97"/>
      <c r="I66" s="97"/>
      <c r="J66" s="50" t="s">
        <v>62</v>
      </c>
      <c r="K66" s="60"/>
      <c r="L66" s="101" t="s">
        <v>83</v>
      </c>
      <c r="M66" s="113"/>
      <c r="N66" s="60"/>
      <c r="O66" s="101" t="s">
        <v>84</v>
      </c>
      <c r="P66" s="113"/>
      <c r="Q66" s="60"/>
      <c r="R66" s="101" t="s">
        <v>85</v>
      </c>
      <c r="S66" s="97"/>
      <c r="T66" s="44" t="s">
        <v>61</v>
      </c>
      <c r="U66" s="50" t="s">
        <v>86</v>
      </c>
      <c r="V66" s="97" t="s">
        <v>87</v>
      </c>
      <c r="W66" s="97"/>
      <c r="X66" s="97"/>
      <c r="Y66" s="97"/>
      <c r="Z66" s="97"/>
      <c r="AA66" s="50" t="s">
        <v>72</v>
      </c>
      <c r="AB66" s="100"/>
      <c r="AC66" s="100"/>
      <c r="AD66" s="100"/>
      <c r="AE66" s="100"/>
      <c r="AF66" s="100"/>
      <c r="AG66" s="100"/>
      <c r="AH66" s="100"/>
      <c r="AI66" s="21" t="s">
        <v>69</v>
      </c>
    </row>
    <row r="67" spans="1:35" ht="7.5" customHeight="1">
      <c r="A67" s="8"/>
      <c r="B67" s="50"/>
      <c r="C67" s="44"/>
      <c r="D67" s="44"/>
      <c r="E67" s="44"/>
      <c r="F67" s="44"/>
      <c r="G67" s="44"/>
      <c r="H67" s="44"/>
      <c r="I67" s="44"/>
      <c r="J67" s="50"/>
      <c r="K67" s="26"/>
      <c r="L67" s="58"/>
      <c r="M67" s="58"/>
      <c r="N67" s="26"/>
      <c r="O67" s="58"/>
      <c r="P67" s="58"/>
      <c r="Q67" s="26"/>
      <c r="R67" s="44"/>
      <c r="S67" s="44"/>
      <c r="T67" s="50"/>
      <c r="U67" s="50"/>
      <c r="V67" s="44"/>
      <c r="W67" s="44"/>
      <c r="X67" s="44"/>
      <c r="Y67" s="44"/>
      <c r="Z67" s="44"/>
      <c r="AA67" s="50"/>
      <c r="AB67" s="46"/>
      <c r="AC67" s="46"/>
      <c r="AD67" s="46"/>
      <c r="AE67" s="46"/>
      <c r="AF67" s="46"/>
      <c r="AG67" s="46"/>
      <c r="AH67" s="46"/>
      <c r="AI67" s="21"/>
    </row>
    <row r="68" spans="1:35" ht="13.5">
      <c r="A68" s="8"/>
      <c r="B68" s="50" t="s">
        <v>74</v>
      </c>
      <c r="C68" s="97" t="s">
        <v>76</v>
      </c>
      <c r="D68" s="97"/>
      <c r="E68" s="97"/>
      <c r="F68" s="97"/>
      <c r="G68" s="97"/>
      <c r="H68" s="97"/>
      <c r="I68" s="97"/>
      <c r="J68" s="50" t="s">
        <v>62</v>
      </c>
      <c r="K68" s="60"/>
      <c r="L68" s="101" t="s">
        <v>83</v>
      </c>
      <c r="M68" s="113"/>
      <c r="N68" s="60"/>
      <c r="O68" s="101" t="s">
        <v>84</v>
      </c>
      <c r="P68" s="113"/>
      <c r="Q68" s="60"/>
      <c r="R68" s="101" t="s">
        <v>85</v>
      </c>
      <c r="S68" s="97"/>
      <c r="T68" s="44" t="s">
        <v>61</v>
      </c>
      <c r="U68" s="50" t="s">
        <v>86</v>
      </c>
      <c r="V68" s="97" t="s">
        <v>88</v>
      </c>
      <c r="W68" s="97"/>
      <c r="X68" s="97"/>
      <c r="Y68" s="97"/>
      <c r="Z68" s="97"/>
      <c r="AA68" s="50" t="s">
        <v>72</v>
      </c>
      <c r="AB68" s="100"/>
      <c r="AC68" s="100"/>
      <c r="AD68" s="100"/>
      <c r="AE68" s="100"/>
      <c r="AF68" s="100"/>
      <c r="AG68" s="100"/>
      <c r="AH68" s="100"/>
      <c r="AI68" s="21" t="s">
        <v>69</v>
      </c>
    </row>
    <row r="69" spans="1:35" ht="7.5" customHeight="1">
      <c r="A69" s="8"/>
      <c r="B69" s="50"/>
      <c r="C69" s="44"/>
      <c r="D69" s="44"/>
      <c r="E69" s="44"/>
      <c r="F69" s="44"/>
      <c r="G69" s="44"/>
      <c r="H69" s="44"/>
      <c r="I69" s="44"/>
      <c r="J69" s="50"/>
      <c r="K69" s="26"/>
      <c r="L69" s="58"/>
      <c r="M69" s="58"/>
      <c r="N69" s="26"/>
      <c r="O69" s="58"/>
      <c r="P69" s="58"/>
      <c r="Q69" s="26"/>
      <c r="R69" s="44"/>
      <c r="S69" s="44"/>
      <c r="T69" s="44"/>
      <c r="U69" s="50"/>
      <c r="V69" s="44"/>
      <c r="W69" s="44"/>
      <c r="X69" s="44"/>
      <c r="Y69" s="44"/>
      <c r="Z69" s="44"/>
      <c r="AA69" s="50"/>
      <c r="AB69" s="46"/>
      <c r="AC69" s="46"/>
      <c r="AD69" s="46"/>
      <c r="AE69" s="46"/>
      <c r="AF69" s="46"/>
      <c r="AG69" s="46"/>
      <c r="AH69" s="46"/>
      <c r="AI69" s="21"/>
    </row>
    <row r="70" spans="1:35" ht="13.5">
      <c r="A70" s="8"/>
      <c r="B70" s="50" t="s">
        <v>74</v>
      </c>
      <c r="C70" s="97" t="s">
        <v>77</v>
      </c>
      <c r="D70" s="97"/>
      <c r="E70" s="97"/>
      <c r="F70" s="97"/>
      <c r="G70" s="97"/>
      <c r="H70" s="97"/>
      <c r="I70" s="97"/>
      <c r="J70" s="50" t="s">
        <v>62</v>
      </c>
      <c r="K70" s="60"/>
      <c r="L70" s="101" t="s">
        <v>83</v>
      </c>
      <c r="M70" s="113"/>
      <c r="N70" s="60"/>
      <c r="O70" s="101" t="s">
        <v>84</v>
      </c>
      <c r="P70" s="113"/>
      <c r="Q70" s="60"/>
      <c r="R70" s="101" t="s">
        <v>85</v>
      </c>
      <c r="S70" s="97"/>
      <c r="T70" s="44" t="s">
        <v>61</v>
      </c>
      <c r="U70" s="50" t="s">
        <v>86</v>
      </c>
      <c r="V70" s="97" t="s">
        <v>87</v>
      </c>
      <c r="W70" s="97"/>
      <c r="X70" s="97"/>
      <c r="Y70" s="97"/>
      <c r="Z70" s="97"/>
      <c r="AA70" s="50" t="s">
        <v>72</v>
      </c>
      <c r="AB70" s="100"/>
      <c r="AC70" s="100"/>
      <c r="AD70" s="100"/>
      <c r="AE70" s="100"/>
      <c r="AF70" s="100"/>
      <c r="AG70" s="100"/>
      <c r="AH70" s="100"/>
      <c r="AI70" s="21" t="s">
        <v>69</v>
      </c>
    </row>
    <row r="71" spans="1:35" ht="7.5" customHeight="1">
      <c r="A71" s="8"/>
      <c r="B71" s="50"/>
      <c r="C71" s="44"/>
      <c r="D71" s="44"/>
      <c r="E71" s="44"/>
      <c r="F71" s="44"/>
      <c r="G71" s="44"/>
      <c r="H71" s="44"/>
      <c r="I71" s="44"/>
      <c r="J71" s="50"/>
      <c r="K71" s="26"/>
      <c r="L71" s="58"/>
      <c r="M71" s="58"/>
      <c r="N71" s="26"/>
      <c r="O71" s="58"/>
      <c r="P71" s="58"/>
      <c r="Q71" s="26"/>
      <c r="R71" s="44"/>
      <c r="S71" s="44"/>
      <c r="T71" s="44"/>
      <c r="U71" s="50"/>
      <c r="V71" s="44"/>
      <c r="W71" s="44"/>
      <c r="X71" s="44"/>
      <c r="Y71" s="44"/>
      <c r="Z71" s="44"/>
      <c r="AA71" s="50"/>
      <c r="AB71" s="46"/>
      <c r="AC71" s="46"/>
      <c r="AD71" s="46"/>
      <c r="AE71" s="46"/>
      <c r="AF71" s="46"/>
      <c r="AG71" s="46"/>
      <c r="AH71" s="46"/>
      <c r="AI71" s="21"/>
    </row>
    <row r="72" spans="1:35" ht="13.5">
      <c r="A72" s="8"/>
      <c r="B72" s="50" t="s">
        <v>74</v>
      </c>
      <c r="C72" s="97" t="s">
        <v>78</v>
      </c>
      <c r="D72" s="97"/>
      <c r="E72" s="97"/>
      <c r="F72" s="97"/>
      <c r="G72" s="97"/>
      <c r="H72" s="97"/>
      <c r="I72" s="97"/>
      <c r="J72" s="50" t="s">
        <v>62</v>
      </c>
      <c r="K72" s="60"/>
      <c r="L72" s="101" t="s">
        <v>83</v>
      </c>
      <c r="M72" s="113"/>
      <c r="N72" s="60"/>
      <c r="O72" s="101" t="s">
        <v>84</v>
      </c>
      <c r="P72" s="113"/>
      <c r="Q72" s="60"/>
      <c r="R72" s="43" t="s">
        <v>85</v>
      </c>
      <c r="S72" s="44"/>
      <c r="T72" s="44" t="s">
        <v>61</v>
      </c>
      <c r="U72" s="50" t="s">
        <v>86</v>
      </c>
      <c r="V72" s="97" t="s">
        <v>87</v>
      </c>
      <c r="W72" s="97"/>
      <c r="X72" s="97"/>
      <c r="Y72" s="97"/>
      <c r="Z72" s="97"/>
      <c r="AA72" s="50" t="s">
        <v>72</v>
      </c>
      <c r="AB72" s="100"/>
      <c r="AC72" s="100"/>
      <c r="AD72" s="100"/>
      <c r="AE72" s="100"/>
      <c r="AF72" s="100"/>
      <c r="AG72" s="100"/>
      <c r="AH72" s="100"/>
      <c r="AI72" s="21" t="s">
        <v>69</v>
      </c>
    </row>
    <row r="73" spans="1:35" ht="7.5" customHeight="1">
      <c r="A73" s="8"/>
      <c r="B73" s="50"/>
      <c r="C73" s="44"/>
      <c r="D73" s="44"/>
      <c r="E73" s="44"/>
      <c r="F73" s="44"/>
      <c r="G73" s="44"/>
      <c r="H73" s="44"/>
      <c r="I73" s="44"/>
      <c r="J73" s="50"/>
      <c r="K73" s="26"/>
      <c r="L73" s="44"/>
      <c r="M73" s="44"/>
      <c r="N73" s="26"/>
      <c r="O73" s="44"/>
      <c r="P73" s="44"/>
      <c r="Q73" s="26"/>
      <c r="R73" s="44"/>
      <c r="S73" s="44"/>
      <c r="T73" s="50"/>
      <c r="U73" s="50"/>
      <c r="V73" s="44"/>
      <c r="W73" s="44"/>
      <c r="X73" s="44"/>
      <c r="Y73" s="44"/>
      <c r="Z73" s="44"/>
      <c r="AA73" s="50"/>
      <c r="AB73" s="46"/>
      <c r="AC73" s="46"/>
      <c r="AD73" s="46"/>
      <c r="AE73" s="46"/>
      <c r="AF73" s="46"/>
      <c r="AG73" s="46"/>
      <c r="AH73" s="46"/>
      <c r="AI73" s="21"/>
    </row>
    <row r="74" spans="1:35" ht="15.75" customHeight="1">
      <c r="A74" s="8"/>
      <c r="B74" s="20" t="s">
        <v>74</v>
      </c>
      <c r="C74" s="114" t="s">
        <v>79</v>
      </c>
      <c r="D74" s="114"/>
      <c r="E74" s="114"/>
      <c r="F74" s="114"/>
      <c r="G74" s="114"/>
      <c r="H74" s="114"/>
      <c r="I74" s="114"/>
      <c r="J74" s="114"/>
      <c r="K74" s="114"/>
      <c r="L74" s="114"/>
      <c r="M74" s="114"/>
      <c r="N74" s="114"/>
      <c r="O74" s="114"/>
      <c r="P74" s="114"/>
      <c r="Q74" s="20" t="s">
        <v>62</v>
      </c>
      <c r="R74" s="60"/>
      <c r="S74" s="155" t="s">
        <v>83</v>
      </c>
      <c r="T74" s="156"/>
      <c r="U74" s="60"/>
      <c r="V74" s="155" t="s">
        <v>84</v>
      </c>
      <c r="W74" s="156"/>
      <c r="X74" s="60"/>
      <c r="Y74" s="155" t="s">
        <v>85</v>
      </c>
      <c r="Z74" s="114"/>
      <c r="AA74" s="87" t="s">
        <v>61</v>
      </c>
      <c r="AB74" s="12"/>
      <c r="AC74" s="12"/>
      <c r="AD74" s="12"/>
      <c r="AE74" s="12"/>
      <c r="AF74" s="12"/>
      <c r="AG74" s="12"/>
      <c r="AH74" s="12"/>
      <c r="AI74" s="95"/>
    </row>
    <row r="75" spans="1:39" ht="10.5" customHeight="1">
      <c r="A75" s="12"/>
      <c r="B75" s="20"/>
      <c r="C75" s="87"/>
      <c r="D75" s="87"/>
      <c r="E75" s="87"/>
      <c r="F75" s="87"/>
      <c r="G75" s="87"/>
      <c r="H75" s="87"/>
      <c r="I75" s="87"/>
      <c r="J75" s="76"/>
      <c r="K75" s="26"/>
      <c r="L75" s="75"/>
      <c r="M75" s="75"/>
      <c r="N75" s="26"/>
      <c r="O75" s="75"/>
      <c r="P75" s="75"/>
      <c r="Q75" s="26"/>
      <c r="R75" s="75"/>
      <c r="S75" s="75"/>
      <c r="T75" s="75"/>
      <c r="U75" s="76"/>
      <c r="V75" s="75"/>
      <c r="W75" s="75"/>
      <c r="X75" s="75"/>
      <c r="Y75" s="75"/>
      <c r="Z75" s="9"/>
      <c r="AA75" s="76"/>
      <c r="AB75" s="57"/>
      <c r="AC75" s="57"/>
      <c r="AD75" s="57"/>
      <c r="AE75" s="57"/>
      <c r="AF75" s="57"/>
      <c r="AG75" s="57"/>
      <c r="AH75" s="57"/>
      <c r="AI75" s="20"/>
      <c r="AJ75" s="4"/>
      <c r="AK75" s="4"/>
      <c r="AL75" s="4"/>
      <c r="AM75" s="4"/>
    </row>
    <row r="76" spans="1:39" ht="18.75" customHeight="1">
      <c r="A76" s="77">
        <v>5</v>
      </c>
      <c r="B76" s="78" t="s">
        <v>194</v>
      </c>
      <c r="C76" s="78"/>
      <c r="D76" s="78"/>
      <c r="E76" s="78"/>
      <c r="F76" s="78"/>
      <c r="G76" s="78"/>
      <c r="H76" s="78"/>
      <c r="I76" s="78"/>
      <c r="J76" s="71"/>
      <c r="K76" s="71"/>
      <c r="L76" s="71"/>
      <c r="M76" s="71"/>
      <c r="N76" s="71"/>
      <c r="O76" s="71"/>
      <c r="P76" s="71"/>
      <c r="Q76" s="71"/>
      <c r="R76" s="71"/>
      <c r="S76" s="71"/>
      <c r="T76" s="24"/>
      <c r="U76" s="24"/>
      <c r="V76" s="24"/>
      <c r="W76" s="24"/>
      <c r="X76" s="24"/>
      <c r="Y76" s="24"/>
      <c r="Z76" s="24"/>
      <c r="AA76" s="24"/>
      <c r="AB76" s="24"/>
      <c r="AC76" s="24"/>
      <c r="AD76" s="24"/>
      <c r="AE76" s="24"/>
      <c r="AF76" s="24"/>
      <c r="AG76" s="24"/>
      <c r="AH76" s="24"/>
      <c r="AI76" s="96"/>
      <c r="AJ76" s="4"/>
      <c r="AK76" s="4"/>
      <c r="AL76" s="4"/>
      <c r="AM76" s="4"/>
    </row>
    <row r="77" spans="1:35" ht="7.5" customHeight="1">
      <c r="A77" s="8"/>
      <c r="B77" s="50"/>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10"/>
    </row>
    <row r="78" spans="1:35" ht="13.5">
      <c r="A78" s="8"/>
      <c r="B78" s="50" t="s">
        <v>74</v>
      </c>
      <c r="C78" s="97" t="s">
        <v>122</v>
      </c>
      <c r="D78" s="97"/>
      <c r="E78" s="97"/>
      <c r="F78" s="97"/>
      <c r="G78" s="97"/>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10"/>
    </row>
    <row r="79" spans="1:35" ht="13.5">
      <c r="A79" s="8"/>
      <c r="B79" s="9"/>
      <c r="C79" s="97" t="s">
        <v>123</v>
      </c>
      <c r="D79" s="97"/>
      <c r="E79" s="97"/>
      <c r="F79" s="97"/>
      <c r="G79" s="113"/>
      <c r="H79" s="60"/>
      <c r="I79" s="101" t="s">
        <v>142</v>
      </c>
      <c r="J79" s="97"/>
      <c r="K79" s="97"/>
      <c r="L79" s="9"/>
      <c r="M79" s="60"/>
      <c r="N79" s="101" t="s">
        <v>143</v>
      </c>
      <c r="O79" s="97"/>
      <c r="P79" s="97"/>
      <c r="Q79" s="9"/>
      <c r="R79" s="60"/>
      <c r="S79" s="101" t="s">
        <v>144</v>
      </c>
      <c r="T79" s="97"/>
      <c r="U79" s="113"/>
      <c r="V79" s="60"/>
      <c r="W79" s="101" t="s">
        <v>145</v>
      </c>
      <c r="X79" s="97"/>
      <c r="Y79" s="50" t="s">
        <v>72</v>
      </c>
      <c r="Z79" s="100"/>
      <c r="AA79" s="100"/>
      <c r="AB79" s="100"/>
      <c r="AC79" s="100"/>
      <c r="AD79" s="100"/>
      <c r="AE79" s="100"/>
      <c r="AF79" s="100"/>
      <c r="AG79" s="100"/>
      <c r="AH79" s="100"/>
      <c r="AI79" s="21" t="s">
        <v>69</v>
      </c>
    </row>
    <row r="80" spans="1:35" ht="7.5" customHeight="1">
      <c r="A80" s="8"/>
      <c r="B80" s="9"/>
      <c r="C80" s="44"/>
      <c r="D80" s="44"/>
      <c r="E80" s="44"/>
      <c r="F80" s="44"/>
      <c r="G80" s="44"/>
      <c r="H80" s="26"/>
      <c r="I80" s="44"/>
      <c r="J80" s="44"/>
      <c r="K80" s="44"/>
      <c r="L80" s="9"/>
      <c r="M80" s="26"/>
      <c r="N80" s="44"/>
      <c r="O80" s="44"/>
      <c r="P80" s="44"/>
      <c r="Q80" s="9"/>
      <c r="R80" s="26"/>
      <c r="S80" s="44"/>
      <c r="T80" s="44"/>
      <c r="U80" s="44"/>
      <c r="V80" s="26"/>
      <c r="W80" s="44"/>
      <c r="X80" s="44"/>
      <c r="Y80" s="50"/>
      <c r="Z80" s="46"/>
      <c r="AA80" s="46"/>
      <c r="AB80" s="46"/>
      <c r="AC80" s="46"/>
      <c r="AD80" s="46"/>
      <c r="AE80" s="46"/>
      <c r="AF80" s="46"/>
      <c r="AG80" s="46"/>
      <c r="AH80" s="46"/>
      <c r="AI80" s="21"/>
    </row>
    <row r="81" spans="1:35" ht="13.5">
      <c r="A81" s="8"/>
      <c r="B81" s="9"/>
      <c r="C81" s="97" t="s">
        <v>124</v>
      </c>
      <c r="D81" s="97"/>
      <c r="E81" s="97"/>
      <c r="F81" s="97"/>
      <c r="G81" s="113"/>
      <c r="H81" s="60"/>
      <c r="I81" s="101" t="s">
        <v>142</v>
      </c>
      <c r="J81" s="97"/>
      <c r="K81" s="97"/>
      <c r="L81" s="9"/>
      <c r="M81" s="60"/>
      <c r="N81" s="101" t="s">
        <v>143</v>
      </c>
      <c r="O81" s="97"/>
      <c r="P81" s="97"/>
      <c r="Q81" s="9"/>
      <c r="R81" s="60"/>
      <c r="S81" s="101" t="s">
        <v>144</v>
      </c>
      <c r="T81" s="97"/>
      <c r="U81" s="113"/>
      <c r="V81" s="60"/>
      <c r="W81" s="101" t="s">
        <v>145</v>
      </c>
      <c r="X81" s="97"/>
      <c r="Y81" s="50" t="s">
        <v>72</v>
      </c>
      <c r="Z81" s="100"/>
      <c r="AA81" s="100"/>
      <c r="AB81" s="100"/>
      <c r="AC81" s="100"/>
      <c r="AD81" s="100"/>
      <c r="AE81" s="100"/>
      <c r="AF81" s="100"/>
      <c r="AG81" s="100"/>
      <c r="AH81" s="100"/>
      <c r="AI81" s="21" t="s">
        <v>69</v>
      </c>
    </row>
    <row r="82" spans="1:35" ht="7.5" customHeight="1">
      <c r="A82" s="8"/>
      <c r="B82" s="9"/>
      <c r="C82" s="44"/>
      <c r="D82" s="44"/>
      <c r="E82" s="44"/>
      <c r="F82" s="44"/>
      <c r="G82" s="44"/>
      <c r="H82" s="26"/>
      <c r="I82" s="44"/>
      <c r="J82" s="44"/>
      <c r="K82" s="44"/>
      <c r="L82" s="9"/>
      <c r="M82" s="26"/>
      <c r="N82" s="44"/>
      <c r="O82" s="44"/>
      <c r="P82" s="44"/>
      <c r="Q82" s="9"/>
      <c r="R82" s="26"/>
      <c r="S82" s="44"/>
      <c r="T82" s="44"/>
      <c r="U82" s="44"/>
      <c r="V82" s="26"/>
      <c r="W82" s="44"/>
      <c r="X82" s="44"/>
      <c r="Y82" s="50"/>
      <c r="Z82" s="57"/>
      <c r="AA82" s="57"/>
      <c r="AB82" s="57"/>
      <c r="AC82" s="57"/>
      <c r="AD82" s="57"/>
      <c r="AE82" s="57"/>
      <c r="AF82" s="57"/>
      <c r="AG82" s="57"/>
      <c r="AH82" s="57"/>
      <c r="AI82" s="21"/>
    </row>
    <row r="83" spans="1:35" ht="13.5">
      <c r="A83" s="8"/>
      <c r="B83" s="9"/>
      <c r="C83" s="97" t="s">
        <v>125</v>
      </c>
      <c r="D83" s="97"/>
      <c r="E83" s="97"/>
      <c r="F83" s="97"/>
      <c r="G83" s="113"/>
      <c r="H83" s="60"/>
      <c r="I83" s="101" t="s">
        <v>142</v>
      </c>
      <c r="J83" s="97"/>
      <c r="K83" s="97"/>
      <c r="L83" s="9"/>
      <c r="M83" s="60"/>
      <c r="N83" s="101" t="s">
        <v>143</v>
      </c>
      <c r="O83" s="97"/>
      <c r="P83" s="97"/>
      <c r="Q83" s="9"/>
      <c r="R83" s="60"/>
      <c r="S83" s="101" t="s">
        <v>144</v>
      </c>
      <c r="T83" s="97"/>
      <c r="U83" s="113"/>
      <c r="V83" s="60"/>
      <c r="W83" s="101" t="s">
        <v>145</v>
      </c>
      <c r="X83" s="97"/>
      <c r="Y83" s="50" t="s">
        <v>72</v>
      </c>
      <c r="Z83" s="100"/>
      <c r="AA83" s="100"/>
      <c r="AB83" s="100"/>
      <c r="AC83" s="100"/>
      <c r="AD83" s="100"/>
      <c r="AE83" s="100"/>
      <c r="AF83" s="100"/>
      <c r="AG83" s="100"/>
      <c r="AH83" s="100"/>
      <c r="AI83" s="21" t="s">
        <v>69</v>
      </c>
    </row>
    <row r="84" spans="1:35" ht="7.5" customHeight="1">
      <c r="A84" s="8"/>
      <c r="B84" s="9"/>
      <c r="C84" s="44"/>
      <c r="D84" s="44"/>
      <c r="E84" s="44"/>
      <c r="F84" s="44"/>
      <c r="G84" s="44"/>
      <c r="H84" s="26"/>
      <c r="I84" s="44"/>
      <c r="J84" s="44"/>
      <c r="K84" s="44"/>
      <c r="L84" s="9"/>
      <c r="M84" s="26"/>
      <c r="N84" s="44"/>
      <c r="O84" s="44"/>
      <c r="P84" s="44"/>
      <c r="Q84" s="9"/>
      <c r="R84" s="26"/>
      <c r="S84" s="44"/>
      <c r="T84" s="44"/>
      <c r="U84" s="44"/>
      <c r="V84" s="26"/>
      <c r="W84" s="44"/>
      <c r="X84" s="44"/>
      <c r="Y84" s="50"/>
      <c r="Z84" s="57"/>
      <c r="AA84" s="57"/>
      <c r="AB84" s="57"/>
      <c r="AC84" s="57"/>
      <c r="AD84" s="57"/>
      <c r="AE84" s="57"/>
      <c r="AF84" s="57"/>
      <c r="AG84" s="57"/>
      <c r="AH84" s="57"/>
      <c r="AI84" s="21"/>
    </row>
    <row r="85" spans="1:35" ht="13.5">
      <c r="A85" s="8"/>
      <c r="B85" s="9"/>
      <c r="C85" s="97" t="s">
        <v>126</v>
      </c>
      <c r="D85" s="97"/>
      <c r="E85" s="97"/>
      <c r="F85" s="97"/>
      <c r="G85" s="113"/>
      <c r="H85" s="60"/>
      <c r="I85" s="101" t="s">
        <v>142</v>
      </c>
      <c r="J85" s="97"/>
      <c r="K85" s="97"/>
      <c r="L85" s="9"/>
      <c r="M85" s="60"/>
      <c r="N85" s="101" t="s">
        <v>143</v>
      </c>
      <c r="O85" s="97"/>
      <c r="P85" s="97"/>
      <c r="Q85" s="9"/>
      <c r="R85" s="60"/>
      <c r="S85" s="101" t="s">
        <v>144</v>
      </c>
      <c r="T85" s="97"/>
      <c r="U85" s="113"/>
      <c r="V85" s="60"/>
      <c r="W85" s="101" t="s">
        <v>145</v>
      </c>
      <c r="X85" s="97"/>
      <c r="Y85" s="50" t="s">
        <v>72</v>
      </c>
      <c r="Z85" s="100"/>
      <c r="AA85" s="100"/>
      <c r="AB85" s="100"/>
      <c r="AC85" s="100"/>
      <c r="AD85" s="100"/>
      <c r="AE85" s="100"/>
      <c r="AF85" s="100"/>
      <c r="AG85" s="100"/>
      <c r="AH85" s="100"/>
      <c r="AI85" s="21" t="s">
        <v>69</v>
      </c>
    </row>
    <row r="86" spans="1:35" ht="7.5" customHeight="1">
      <c r="A86" s="8"/>
      <c r="B86" s="9"/>
      <c r="C86" s="44"/>
      <c r="D86" s="44"/>
      <c r="E86" s="44"/>
      <c r="F86" s="44"/>
      <c r="G86" s="44"/>
      <c r="H86" s="26"/>
      <c r="I86" s="44"/>
      <c r="J86" s="44"/>
      <c r="K86" s="44"/>
      <c r="L86" s="9"/>
      <c r="M86" s="26"/>
      <c r="N86" s="44"/>
      <c r="O86" s="44"/>
      <c r="P86" s="44"/>
      <c r="Q86" s="9"/>
      <c r="R86" s="26"/>
      <c r="S86" s="44"/>
      <c r="T86" s="44"/>
      <c r="U86" s="44"/>
      <c r="V86" s="26"/>
      <c r="W86" s="44"/>
      <c r="X86" s="44"/>
      <c r="Y86" s="50"/>
      <c r="Z86" s="57"/>
      <c r="AA86" s="57"/>
      <c r="AB86" s="57"/>
      <c r="AC86" s="57"/>
      <c r="AD86" s="57"/>
      <c r="AE86" s="57"/>
      <c r="AF86" s="57"/>
      <c r="AG86" s="57"/>
      <c r="AH86" s="57"/>
      <c r="AI86" s="21"/>
    </row>
    <row r="87" spans="1:35" ht="13.5">
      <c r="A87" s="8"/>
      <c r="B87" s="9"/>
      <c r="C87" s="97" t="s">
        <v>127</v>
      </c>
      <c r="D87" s="97"/>
      <c r="E87" s="97"/>
      <c r="F87" s="97"/>
      <c r="G87" s="113"/>
      <c r="H87" s="60"/>
      <c r="I87" s="101" t="s">
        <v>142</v>
      </c>
      <c r="J87" s="97"/>
      <c r="K87" s="97"/>
      <c r="L87" s="9"/>
      <c r="M87" s="60"/>
      <c r="N87" s="101" t="s">
        <v>143</v>
      </c>
      <c r="O87" s="97"/>
      <c r="P87" s="97"/>
      <c r="Q87" s="9"/>
      <c r="R87" s="60"/>
      <c r="S87" s="101" t="s">
        <v>144</v>
      </c>
      <c r="T87" s="97"/>
      <c r="U87" s="113"/>
      <c r="V87" s="60"/>
      <c r="W87" s="101" t="s">
        <v>145</v>
      </c>
      <c r="X87" s="97"/>
      <c r="Y87" s="50" t="s">
        <v>72</v>
      </c>
      <c r="Z87" s="100"/>
      <c r="AA87" s="100"/>
      <c r="AB87" s="100"/>
      <c r="AC87" s="100"/>
      <c r="AD87" s="100"/>
      <c r="AE87" s="100"/>
      <c r="AF87" s="100"/>
      <c r="AG87" s="100"/>
      <c r="AH87" s="100"/>
      <c r="AI87" s="21" t="s">
        <v>69</v>
      </c>
    </row>
    <row r="88" spans="1:35" ht="7.5" customHeight="1">
      <c r="A88" s="8"/>
      <c r="B88" s="9"/>
      <c r="C88" s="44"/>
      <c r="D88" s="44"/>
      <c r="E88" s="44"/>
      <c r="F88" s="44"/>
      <c r="G88" s="44"/>
      <c r="H88" s="26"/>
      <c r="I88" s="44"/>
      <c r="J88" s="44"/>
      <c r="K88" s="44"/>
      <c r="L88" s="9"/>
      <c r="M88" s="26"/>
      <c r="N88" s="44"/>
      <c r="O88" s="44"/>
      <c r="P88" s="44"/>
      <c r="Q88" s="9"/>
      <c r="R88" s="26"/>
      <c r="S88" s="44"/>
      <c r="T88" s="44"/>
      <c r="U88" s="44"/>
      <c r="V88" s="26"/>
      <c r="W88" s="44"/>
      <c r="X88" s="44"/>
      <c r="Y88" s="50"/>
      <c r="Z88" s="57"/>
      <c r="AA88" s="57"/>
      <c r="AB88" s="57"/>
      <c r="AC88" s="57"/>
      <c r="AD88" s="57"/>
      <c r="AE88" s="57"/>
      <c r="AF88" s="57"/>
      <c r="AG88" s="57"/>
      <c r="AH88" s="57"/>
      <c r="AI88" s="21"/>
    </row>
    <row r="89" spans="1:35" ht="13.5">
      <c r="A89" s="8"/>
      <c r="B89" s="9"/>
      <c r="C89" s="97" t="s">
        <v>128</v>
      </c>
      <c r="D89" s="97"/>
      <c r="E89" s="97"/>
      <c r="F89" s="97"/>
      <c r="G89" s="113"/>
      <c r="H89" s="60"/>
      <c r="I89" s="101" t="s">
        <v>142</v>
      </c>
      <c r="J89" s="97"/>
      <c r="K89" s="97"/>
      <c r="L89" s="9"/>
      <c r="M89" s="60"/>
      <c r="N89" s="101" t="s">
        <v>143</v>
      </c>
      <c r="O89" s="97"/>
      <c r="P89" s="97"/>
      <c r="Q89" s="9"/>
      <c r="R89" s="60"/>
      <c r="S89" s="101" t="s">
        <v>144</v>
      </c>
      <c r="T89" s="97"/>
      <c r="U89" s="113"/>
      <c r="V89" s="60"/>
      <c r="W89" s="101" t="s">
        <v>145</v>
      </c>
      <c r="X89" s="97"/>
      <c r="Y89" s="50" t="s">
        <v>72</v>
      </c>
      <c r="Z89" s="100"/>
      <c r="AA89" s="100"/>
      <c r="AB89" s="100"/>
      <c r="AC89" s="100"/>
      <c r="AD89" s="100"/>
      <c r="AE89" s="100"/>
      <c r="AF89" s="100"/>
      <c r="AG89" s="100"/>
      <c r="AH89" s="100"/>
      <c r="AI89" s="21" t="s">
        <v>69</v>
      </c>
    </row>
    <row r="90" spans="1:35" ht="7.5" customHeight="1">
      <c r="A90" s="8"/>
      <c r="B90" s="9"/>
      <c r="C90" s="44"/>
      <c r="D90" s="44"/>
      <c r="E90" s="44"/>
      <c r="F90" s="44"/>
      <c r="G90" s="44"/>
      <c r="H90" s="26"/>
      <c r="I90" s="44"/>
      <c r="J90" s="44"/>
      <c r="K90" s="44"/>
      <c r="L90" s="9"/>
      <c r="M90" s="26"/>
      <c r="N90" s="44"/>
      <c r="O90" s="44"/>
      <c r="P90" s="44"/>
      <c r="Q90" s="9"/>
      <c r="R90" s="26"/>
      <c r="S90" s="44"/>
      <c r="T90" s="44"/>
      <c r="U90" s="44"/>
      <c r="V90" s="26"/>
      <c r="W90" s="44"/>
      <c r="X90" s="44"/>
      <c r="Y90" s="50"/>
      <c r="Z90" s="57"/>
      <c r="AA90" s="57"/>
      <c r="AB90" s="57"/>
      <c r="AC90" s="57"/>
      <c r="AD90" s="57"/>
      <c r="AE90" s="57"/>
      <c r="AF90" s="57"/>
      <c r="AG90" s="57"/>
      <c r="AH90" s="57"/>
      <c r="AI90" s="21"/>
    </row>
    <row r="91" spans="1:35" ht="13.5">
      <c r="A91" s="8"/>
      <c r="B91" s="9"/>
      <c r="C91" s="97" t="s">
        <v>129</v>
      </c>
      <c r="D91" s="97"/>
      <c r="E91" s="97"/>
      <c r="F91" s="97"/>
      <c r="G91" s="113"/>
      <c r="H91" s="60"/>
      <c r="I91" s="101" t="s">
        <v>142</v>
      </c>
      <c r="J91" s="97"/>
      <c r="K91" s="97"/>
      <c r="L91" s="9"/>
      <c r="M91" s="60"/>
      <c r="N91" s="101" t="s">
        <v>143</v>
      </c>
      <c r="O91" s="97"/>
      <c r="P91" s="97"/>
      <c r="Q91" s="9"/>
      <c r="R91" s="60"/>
      <c r="S91" s="101" t="s">
        <v>144</v>
      </c>
      <c r="T91" s="97"/>
      <c r="U91" s="113"/>
      <c r="V91" s="60"/>
      <c r="W91" s="101" t="s">
        <v>145</v>
      </c>
      <c r="X91" s="97"/>
      <c r="Y91" s="50" t="s">
        <v>72</v>
      </c>
      <c r="Z91" s="100"/>
      <c r="AA91" s="100"/>
      <c r="AB91" s="100"/>
      <c r="AC91" s="100"/>
      <c r="AD91" s="100"/>
      <c r="AE91" s="100"/>
      <c r="AF91" s="100"/>
      <c r="AG91" s="100"/>
      <c r="AH91" s="100"/>
      <c r="AI91" s="21" t="s">
        <v>69</v>
      </c>
    </row>
    <row r="92" spans="1:35" ht="7.5" customHeight="1">
      <c r="A92" s="8"/>
      <c r="B92" s="9"/>
      <c r="C92" s="44"/>
      <c r="D92" s="44"/>
      <c r="E92" s="44"/>
      <c r="F92" s="44"/>
      <c r="G92" s="44"/>
      <c r="H92" s="26"/>
      <c r="I92" s="44"/>
      <c r="J92" s="44"/>
      <c r="K92" s="44"/>
      <c r="L92" s="9"/>
      <c r="M92" s="26"/>
      <c r="N92" s="44"/>
      <c r="O92" s="44"/>
      <c r="P92" s="44"/>
      <c r="Q92" s="9"/>
      <c r="R92" s="26"/>
      <c r="S92" s="44"/>
      <c r="T92" s="44"/>
      <c r="U92" s="44"/>
      <c r="V92" s="26"/>
      <c r="W92" s="44"/>
      <c r="X92" s="44"/>
      <c r="Y92" s="50"/>
      <c r="Z92" s="57"/>
      <c r="AA92" s="57"/>
      <c r="AB92" s="57"/>
      <c r="AC92" s="57"/>
      <c r="AD92" s="57"/>
      <c r="AE92" s="57"/>
      <c r="AF92" s="57"/>
      <c r="AG92" s="57"/>
      <c r="AH92" s="57"/>
      <c r="AI92" s="21"/>
    </row>
    <row r="93" spans="1:35" ht="13.5">
      <c r="A93" s="8"/>
      <c r="B93" s="9"/>
      <c r="C93" s="97" t="s">
        <v>130</v>
      </c>
      <c r="D93" s="97"/>
      <c r="E93" s="97"/>
      <c r="F93" s="97"/>
      <c r="G93" s="113"/>
      <c r="H93" s="60"/>
      <c r="I93" s="101" t="s">
        <v>142</v>
      </c>
      <c r="J93" s="97"/>
      <c r="K93" s="97"/>
      <c r="L93" s="9"/>
      <c r="M93" s="60"/>
      <c r="N93" s="101" t="s">
        <v>143</v>
      </c>
      <c r="O93" s="97"/>
      <c r="P93" s="97"/>
      <c r="Q93" s="9"/>
      <c r="R93" s="60"/>
      <c r="S93" s="101" t="s">
        <v>144</v>
      </c>
      <c r="T93" s="97"/>
      <c r="U93" s="113"/>
      <c r="V93" s="60"/>
      <c r="W93" s="101" t="s">
        <v>145</v>
      </c>
      <c r="X93" s="97"/>
      <c r="Y93" s="50" t="s">
        <v>72</v>
      </c>
      <c r="Z93" s="100"/>
      <c r="AA93" s="100"/>
      <c r="AB93" s="100"/>
      <c r="AC93" s="100"/>
      <c r="AD93" s="100"/>
      <c r="AE93" s="100"/>
      <c r="AF93" s="100"/>
      <c r="AG93" s="100"/>
      <c r="AH93" s="100"/>
      <c r="AI93" s="21" t="s">
        <v>69</v>
      </c>
    </row>
    <row r="94" spans="1:35" ht="7.5" customHeight="1">
      <c r="A94" s="8"/>
      <c r="B94" s="9"/>
      <c r="C94" s="44"/>
      <c r="D94" s="44"/>
      <c r="E94" s="44"/>
      <c r="F94" s="44"/>
      <c r="G94" s="44"/>
      <c r="H94" s="26"/>
      <c r="I94" s="44"/>
      <c r="J94" s="44"/>
      <c r="K94" s="44"/>
      <c r="L94" s="9"/>
      <c r="M94" s="26"/>
      <c r="N94" s="44"/>
      <c r="O94" s="44"/>
      <c r="P94" s="44"/>
      <c r="Q94" s="9"/>
      <c r="R94" s="26"/>
      <c r="S94" s="44"/>
      <c r="T94" s="44"/>
      <c r="U94" s="44"/>
      <c r="V94" s="26"/>
      <c r="W94" s="44"/>
      <c r="X94" s="44"/>
      <c r="Y94" s="50"/>
      <c r="Z94" s="57"/>
      <c r="AA94" s="57"/>
      <c r="AB94" s="57"/>
      <c r="AC94" s="57"/>
      <c r="AD94" s="57"/>
      <c r="AE94" s="57"/>
      <c r="AF94" s="57"/>
      <c r="AG94" s="57"/>
      <c r="AH94" s="57"/>
      <c r="AI94" s="21"/>
    </row>
    <row r="95" spans="1:35" ht="13.5">
      <c r="A95" s="8"/>
      <c r="B95" s="9"/>
      <c r="C95" s="97" t="s">
        <v>131</v>
      </c>
      <c r="D95" s="97"/>
      <c r="E95" s="97"/>
      <c r="F95" s="97"/>
      <c r="G95" s="113"/>
      <c r="H95" s="60"/>
      <c r="I95" s="101" t="s">
        <v>142</v>
      </c>
      <c r="J95" s="97"/>
      <c r="K95" s="97"/>
      <c r="L95" s="9"/>
      <c r="M95" s="60"/>
      <c r="N95" s="101" t="s">
        <v>143</v>
      </c>
      <c r="O95" s="97"/>
      <c r="P95" s="97"/>
      <c r="Q95" s="9"/>
      <c r="R95" s="60"/>
      <c r="S95" s="101" t="s">
        <v>144</v>
      </c>
      <c r="T95" s="97"/>
      <c r="U95" s="113"/>
      <c r="V95" s="60"/>
      <c r="W95" s="101" t="s">
        <v>145</v>
      </c>
      <c r="X95" s="97"/>
      <c r="Y95" s="50" t="s">
        <v>72</v>
      </c>
      <c r="Z95" s="100"/>
      <c r="AA95" s="100"/>
      <c r="AB95" s="100"/>
      <c r="AC95" s="100"/>
      <c r="AD95" s="100"/>
      <c r="AE95" s="100"/>
      <c r="AF95" s="100"/>
      <c r="AG95" s="100"/>
      <c r="AH95" s="100"/>
      <c r="AI95" s="21" t="s">
        <v>69</v>
      </c>
    </row>
    <row r="96" spans="1:35" ht="7.5" customHeight="1">
      <c r="A96" s="8"/>
      <c r="B96" s="9"/>
      <c r="C96" s="44"/>
      <c r="D96" s="44"/>
      <c r="E96" s="44"/>
      <c r="F96" s="44"/>
      <c r="G96" s="44"/>
      <c r="H96" s="26"/>
      <c r="I96" s="44"/>
      <c r="J96" s="44"/>
      <c r="K96" s="44"/>
      <c r="L96" s="9"/>
      <c r="M96" s="26"/>
      <c r="N96" s="44"/>
      <c r="O96" s="44"/>
      <c r="P96" s="44"/>
      <c r="Q96" s="9"/>
      <c r="R96" s="26"/>
      <c r="S96" s="44"/>
      <c r="T96" s="44"/>
      <c r="U96" s="44"/>
      <c r="V96" s="26"/>
      <c r="W96" s="44"/>
      <c r="X96" s="44"/>
      <c r="Y96" s="50"/>
      <c r="Z96" s="57"/>
      <c r="AA96" s="57"/>
      <c r="AB96" s="57"/>
      <c r="AC96" s="57"/>
      <c r="AD96" s="57"/>
      <c r="AE96" s="57"/>
      <c r="AF96" s="57"/>
      <c r="AG96" s="57"/>
      <c r="AH96" s="57"/>
      <c r="AI96" s="21"/>
    </row>
    <row r="97" spans="1:35" ht="13.5">
      <c r="A97" s="8"/>
      <c r="B97" s="9"/>
      <c r="C97" s="97" t="s">
        <v>132</v>
      </c>
      <c r="D97" s="97"/>
      <c r="E97" s="97"/>
      <c r="F97" s="97"/>
      <c r="G97" s="113"/>
      <c r="H97" s="60"/>
      <c r="I97" s="101" t="s">
        <v>142</v>
      </c>
      <c r="J97" s="97"/>
      <c r="K97" s="97"/>
      <c r="L97" s="9"/>
      <c r="M97" s="60"/>
      <c r="N97" s="101" t="s">
        <v>143</v>
      </c>
      <c r="O97" s="97"/>
      <c r="P97" s="97"/>
      <c r="Q97" s="9"/>
      <c r="R97" s="60"/>
      <c r="S97" s="101" t="s">
        <v>144</v>
      </c>
      <c r="T97" s="97"/>
      <c r="U97" s="113"/>
      <c r="V97" s="60"/>
      <c r="W97" s="101" t="s">
        <v>145</v>
      </c>
      <c r="X97" s="97"/>
      <c r="Y97" s="50" t="s">
        <v>72</v>
      </c>
      <c r="Z97" s="100"/>
      <c r="AA97" s="100"/>
      <c r="AB97" s="100"/>
      <c r="AC97" s="100"/>
      <c r="AD97" s="100"/>
      <c r="AE97" s="100"/>
      <c r="AF97" s="100"/>
      <c r="AG97" s="100"/>
      <c r="AH97" s="100"/>
      <c r="AI97" s="21" t="s">
        <v>69</v>
      </c>
    </row>
    <row r="98" spans="1:35" ht="7.5" customHeight="1">
      <c r="A98" s="8"/>
      <c r="B98" s="9"/>
      <c r="C98" s="9"/>
      <c r="D98" s="9"/>
      <c r="E98" s="9"/>
      <c r="F98" s="9"/>
      <c r="G98" s="9"/>
      <c r="H98" s="9"/>
      <c r="I98" s="9"/>
      <c r="J98" s="9"/>
      <c r="K98" s="9"/>
      <c r="L98" s="9"/>
      <c r="M98" s="9"/>
      <c r="N98" s="9"/>
      <c r="O98" s="9"/>
      <c r="P98" s="9"/>
      <c r="Q98" s="9"/>
      <c r="R98" s="9"/>
      <c r="S98" s="9"/>
      <c r="T98" s="9"/>
      <c r="U98" s="9"/>
      <c r="V98" s="9"/>
      <c r="W98" s="9"/>
      <c r="X98" s="9"/>
      <c r="Y98" s="9"/>
      <c r="Z98" s="57"/>
      <c r="AA98" s="57"/>
      <c r="AB98" s="57"/>
      <c r="AC98" s="57"/>
      <c r="AD98" s="57"/>
      <c r="AE98" s="57"/>
      <c r="AF98" s="57"/>
      <c r="AG98" s="57"/>
      <c r="AH98" s="57"/>
      <c r="AI98" s="10"/>
    </row>
    <row r="99" spans="1:35" ht="13.5">
      <c r="A99" s="8"/>
      <c r="B99" s="50" t="s">
        <v>74</v>
      </c>
      <c r="C99" s="97" t="s">
        <v>133</v>
      </c>
      <c r="D99" s="97"/>
      <c r="E99" s="97"/>
      <c r="F99" s="97"/>
      <c r="G99" s="97"/>
      <c r="H99" s="97"/>
      <c r="I99" s="97"/>
      <c r="J99" s="97"/>
      <c r="K99" s="97"/>
      <c r="L99" s="97"/>
      <c r="M99" s="97"/>
      <c r="N99" s="97"/>
      <c r="O99" s="97"/>
      <c r="P99" s="97"/>
      <c r="Q99" s="97"/>
      <c r="R99" s="97"/>
      <c r="S99" s="97"/>
      <c r="T99" s="97"/>
      <c r="U99" s="97"/>
      <c r="V99" s="97"/>
      <c r="W99" s="97"/>
      <c r="X99" s="97"/>
      <c r="Y99" s="9"/>
      <c r="Z99" s="9"/>
      <c r="AA99" s="9"/>
      <c r="AB99" s="9"/>
      <c r="AC99" s="9"/>
      <c r="AD99" s="9"/>
      <c r="AE99" s="9"/>
      <c r="AF99" s="9"/>
      <c r="AG99" s="9"/>
      <c r="AH99" s="9"/>
      <c r="AI99" s="10"/>
    </row>
    <row r="100" spans="1:35" ht="13.5">
      <c r="A100" s="8"/>
      <c r="B100" s="50"/>
      <c r="C100" s="97" t="s">
        <v>134</v>
      </c>
      <c r="D100" s="97"/>
      <c r="E100" s="50" t="s">
        <v>62</v>
      </c>
      <c r="F100" s="60"/>
      <c r="G100" s="157" t="s">
        <v>179</v>
      </c>
      <c r="H100" s="153"/>
      <c r="I100" s="153"/>
      <c r="J100" s="50" t="s">
        <v>72</v>
      </c>
      <c r="K100" s="152"/>
      <c r="L100" s="152"/>
      <c r="M100" s="50" t="s">
        <v>69</v>
      </c>
      <c r="N100" s="50" t="s">
        <v>135</v>
      </c>
      <c r="O100" s="9"/>
      <c r="P100" s="60"/>
      <c r="Q100" s="50" t="s">
        <v>136</v>
      </c>
      <c r="R100" s="50" t="s">
        <v>61</v>
      </c>
      <c r="S100" s="9"/>
      <c r="T100" s="97" t="s">
        <v>139</v>
      </c>
      <c r="U100" s="97"/>
      <c r="V100" s="50" t="s">
        <v>62</v>
      </c>
      <c r="W100" s="60"/>
      <c r="X100" s="157" t="s">
        <v>179</v>
      </c>
      <c r="Y100" s="153"/>
      <c r="Z100" s="153"/>
      <c r="AA100" s="50" t="s">
        <v>72</v>
      </c>
      <c r="AB100" s="152"/>
      <c r="AC100" s="152"/>
      <c r="AD100" s="50" t="s">
        <v>69</v>
      </c>
      <c r="AE100" s="50" t="s">
        <v>140</v>
      </c>
      <c r="AF100" s="9"/>
      <c r="AG100" s="60"/>
      <c r="AH100" s="50" t="s">
        <v>136</v>
      </c>
      <c r="AI100" s="21" t="s">
        <v>61</v>
      </c>
    </row>
    <row r="101" spans="1:35" ht="13.5">
      <c r="A101" s="8"/>
      <c r="B101" s="50"/>
      <c r="C101" s="97" t="s">
        <v>137</v>
      </c>
      <c r="D101" s="97"/>
      <c r="E101" s="97"/>
      <c r="F101" s="97"/>
      <c r="G101" s="97"/>
      <c r="H101" s="97"/>
      <c r="I101" s="50" t="s">
        <v>62</v>
      </c>
      <c r="J101" s="152"/>
      <c r="K101" s="152"/>
      <c r="L101" s="152"/>
      <c r="M101" s="152"/>
      <c r="N101" s="97" t="s">
        <v>138</v>
      </c>
      <c r="O101" s="97"/>
      <c r="P101" s="97"/>
      <c r="Q101" s="50" t="s">
        <v>61</v>
      </c>
      <c r="R101" s="97" t="s">
        <v>141</v>
      </c>
      <c r="S101" s="97"/>
      <c r="T101" s="97"/>
      <c r="U101" s="97"/>
      <c r="V101" s="97"/>
      <c r="W101" s="97"/>
      <c r="X101" s="50" t="s">
        <v>62</v>
      </c>
      <c r="Y101" s="152"/>
      <c r="Z101" s="152"/>
      <c r="AA101" s="152"/>
      <c r="AB101" s="152"/>
      <c r="AC101" s="97" t="s">
        <v>138</v>
      </c>
      <c r="AD101" s="97"/>
      <c r="AE101" s="97"/>
      <c r="AF101" s="50" t="s">
        <v>61</v>
      </c>
      <c r="AG101" s="9"/>
      <c r="AH101" s="9"/>
      <c r="AI101" s="10"/>
    </row>
    <row r="102" spans="1:35" ht="7.5" customHeight="1">
      <c r="A102" s="8"/>
      <c r="B102" s="50"/>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10"/>
    </row>
    <row r="103" spans="1:35" ht="13.5">
      <c r="A103" s="8"/>
      <c r="B103" s="50" t="s">
        <v>74</v>
      </c>
      <c r="C103" s="97" t="s">
        <v>99</v>
      </c>
      <c r="D103" s="97"/>
      <c r="E103" s="97"/>
      <c r="F103" s="97" t="s">
        <v>100</v>
      </c>
      <c r="G103" s="97"/>
      <c r="H103" s="158"/>
      <c r="I103" s="158"/>
      <c r="J103" s="158"/>
      <c r="K103" s="158"/>
      <c r="L103" s="158"/>
      <c r="M103" s="158"/>
      <c r="N103" s="158"/>
      <c r="O103" s="97" t="s">
        <v>101</v>
      </c>
      <c r="P103" s="97"/>
      <c r="Q103" s="9"/>
      <c r="R103" s="9"/>
      <c r="S103" s="9"/>
      <c r="T103" s="9"/>
      <c r="U103" s="9"/>
      <c r="V103" s="9"/>
      <c r="W103" s="9"/>
      <c r="X103" s="9"/>
      <c r="Y103" s="9"/>
      <c r="Z103" s="9"/>
      <c r="AA103" s="9"/>
      <c r="AB103" s="9"/>
      <c r="AC103" s="9"/>
      <c r="AD103" s="9"/>
      <c r="AE103" s="9"/>
      <c r="AF103" s="9"/>
      <c r="AG103" s="9"/>
      <c r="AH103" s="9"/>
      <c r="AI103" s="10"/>
    </row>
    <row r="104" spans="1:35" ht="13.5">
      <c r="A104" s="8"/>
      <c r="B104" s="50"/>
      <c r="C104" s="50" t="s">
        <v>62</v>
      </c>
      <c r="D104" s="60"/>
      <c r="E104" s="101" t="s">
        <v>85</v>
      </c>
      <c r="F104" s="113"/>
      <c r="G104" s="60"/>
      <c r="H104" s="101" t="s">
        <v>102</v>
      </c>
      <c r="I104" s="97"/>
      <c r="J104" s="113"/>
      <c r="K104" s="60"/>
      <c r="L104" s="101" t="s">
        <v>103</v>
      </c>
      <c r="M104" s="97"/>
      <c r="N104" s="113"/>
      <c r="O104" s="60"/>
      <c r="P104" s="101" t="s">
        <v>104</v>
      </c>
      <c r="Q104" s="97"/>
      <c r="R104" s="113"/>
      <c r="S104" s="60"/>
      <c r="T104" s="101" t="s">
        <v>105</v>
      </c>
      <c r="U104" s="97"/>
      <c r="V104" s="113"/>
      <c r="W104" s="60"/>
      <c r="X104" s="101" t="s">
        <v>106</v>
      </c>
      <c r="Y104" s="97"/>
      <c r="Z104" s="113"/>
      <c r="AA104" s="60"/>
      <c r="AB104" s="5" t="s">
        <v>145</v>
      </c>
      <c r="AC104" s="25"/>
      <c r="AD104" s="50" t="s">
        <v>72</v>
      </c>
      <c r="AE104" s="100"/>
      <c r="AF104" s="100"/>
      <c r="AG104" s="100"/>
      <c r="AH104" s="50" t="s">
        <v>69</v>
      </c>
      <c r="AI104" s="21" t="s">
        <v>61</v>
      </c>
    </row>
    <row r="105" spans="1:35" ht="7.5" customHeight="1">
      <c r="A105" s="8"/>
      <c r="B105" s="50"/>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10"/>
    </row>
    <row r="106" spans="1:35" ht="13.5">
      <c r="A106" s="8"/>
      <c r="B106" s="50" t="s">
        <v>74</v>
      </c>
      <c r="C106" s="97" t="s">
        <v>107</v>
      </c>
      <c r="D106" s="97"/>
      <c r="E106" s="97"/>
      <c r="F106" s="97"/>
      <c r="G106" s="97"/>
      <c r="H106" s="50" t="s">
        <v>62</v>
      </c>
      <c r="I106" s="60"/>
      <c r="J106" s="101" t="s">
        <v>83</v>
      </c>
      <c r="K106" s="113"/>
      <c r="L106" s="60"/>
      <c r="M106" s="101" t="s">
        <v>84</v>
      </c>
      <c r="N106" s="97"/>
      <c r="O106" s="44" t="s">
        <v>61</v>
      </c>
      <c r="P106" s="9"/>
      <c r="Q106" s="9"/>
      <c r="R106" s="9"/>
      <c r="S106" s="9"/>
      <c r="T106" s="9"/>
      <c r="U106" s="9"/>
      <c r="V106" s="9"/>
      <c r="W106" s="9"/>
      <c r="X106" s="9"/>
      <c r="Y106" s="9"/>
      <c r="Z106" s="9"/>
      <c r="AA106" s="9"/>
      <c r="AB106" s="9"/>
      <c r="AC106" s="9"/>
      <c r="AD106" s="9"/>
      <c r="AE106" s="9"/>
      <c r="AF106" s="9"/>
      <c r="AG106" s="9"/>
      <c r="AH106" s="9"/>
      <c r="AI106" s="10"/>
    </row>
    <row r="107" spans="1:35" ht="13.5">
      <c r="A107" s="8"/>
      <c r="B107" s="50"/>
      <c r="C107" s="9"/>
      <c r="D107" s="9"/>
      <c r="E107" s="9"/>
      <c r="F107" s="9"/>
      <c r="G107" s="9"/>
      <c r="H107" s="9"/>
      <c r="I107" s="9" t="s">
        <v>108</v>
      </c>
      <c r="J107" s="97" t="s">
        <v>111</v>
      </c>
      <c r="K107" s="97"/>
      <c r="L107" s="97"/>
      <c r="M107" s="97"/>
      <c r="N107" s="97"/>
      <c r="O107" s="97"/>
      <c r="P107" s="50" t="s">
        <v>112</v>
      </c>
      <c r="Q107" s="100"/>
      <c r="R107" s="100"/>
      <c r="S107" s="100"/>
      <c r="T107" s="100"/>
      <c r="U107" s="100"/>
      <c r="V107" s="100"/>
      <c r="W107" s="100"/>
      <c r="X107" s="100"/>
      <c r="Y107" s="100"/>
      <c r="Z107" s="100"/>
      <c r="AA107" s="100"/>
      <c r="AB107" s="100"/>
      <c r="AC107" s="100"/>
      <c r="AD107" s="100"/>
      <c r="AE107" s="100"/>
      <c r="AF107" s="100"/>
      <c r="AG107" s="100"/>
      <c r="AH107" s="100"/>
      <c r="AI107" s="21" t="s">
        <v>113</v>
      </c>
    </row>
    <row r="108" spans="1:35" ht="13.5">
      <c r="A108" s="8"/>
      <c r="B108" s="50" t="s">
        <v>114</v>
      </c>
      <c r="C108" s="97" t="s">
        <v>115</v>
      </c>
      <c r="D108" s="97"/>
      <c r="E108" s="97"/>
      <c r="F108" s="97"/>
      <c r="G108" s="97"/>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10"/>
    </row>
    <row r="109" spans="1:35" ht="13.5">
      <c r="A109" s="8"/>
      <c r="B109" s="50"/>
      <c r="C109" s="50" t="s">
        <v>62</v>
      </c>
      <c r="D109" s="60"/>
      <c r="E109" s="101" t="s">
        <v>85</v>
      </c>
      <c r="F109" s="113"/>
      <c r="G109" s="60"/>
      <c r="H109" s="101" t="s">
        <v>116</v>
      </c>
      <c r="I109" s="97"/>
      <c r="J109" s="113"/>
      <c r="K109" s="60"/>
      <c r="L109" s="101" t="s">
        <v>117</v>
      </c>
      <c r="M109" s="97"/>
      <c r="N109" s="60"/>
      <c r="O109" s="101" t="s">
        <v>118</v>
      </c>
      <c r="P109" s="97"/>
      <c r="Q109" s="113"/>
      <c r="R109" s="60"/>
      <c r="S109" s="101" t="s">
        <v>119</v>
      </c>
      <c r="T109" s="97"/>
      <c r="U109" s="113"/>
      <c r="V109" s="60"/>
      <c r="W109" s="101" t="s">
        <v>120</v>
      </c>
      <c r="X109" s="113"/>
      <c r="Y109" s="60"/>
      <c r="Z109" s="101" t="s">
        <v>121</v>
      </c>
      <c r="AA109" s="113"/>
      <c r="AB109" s="60"/>
      <c r="AC109" s="101" t="s">
        <v>145</v>
      </c>
      <c r="AD109" s="97"/>
      <c r="AE109" s="50" t="s">
        <v>72</v>
      </c>
      <c r="AF109" s="100"/>
      <c r="AG109" s="100"/>
      <c r="AH109" s="50" t="s">
        <v>69</v>
      </c>
      <c r="AI109" s="21" t="s">
        <v>61</v>
      </c>
    </row>
    <row r="110" spans="1:35" ht="7.5" customHeight="1">
      <c r="A110" s="8"/>
      <c r="B110" s="50"/>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10"/>
    </row>
    <row r="111" spans="1:35" ht="13.5">
      <c r="A111" s="8"/>
      <c r="B111" s="50" t="s">
        <v>74</v>
      </c>
      <c r="C111" s="97" t="s">
        <v>146</v>
      </c>
      <c r="D111" s="97"/>
      <c r="E111" s="97"/>
      <c r="F111" s="97"/>
      <c r="G111" s="97"/>
      <c r="H111" s="97"/>
      <c r="I111" s="97"/>
      <c r="J111" s="97"/>
      <c r="K111" s="97"/>
      <c r="L111" s="97"/>
      <c r="M111" s="97"/>
      <c r="N111" s="97"/>
      <c r="O111" s="97"/>
      <c r="P111" s="97"/>
      <c r="Q111" s="97"/>
      <c r="R111" s="9"/>
      <c r="S111" s="9"/>
      <c r="T111" s="9"/>
      <c r="U111" s="9"/>
      <c r="V111" s="9"/>
      <c r="W111" s="9"/>
      <c r="X111" s="9"/>
      <c r="Y111" s="9"/>
      <c r="Z111" s="9"/>
      <c r="AA111" s="9"/>
      <c r="AB111" s="9"/>
      <c r="AC111" s="9"/>
      <c r="AD111" s="9"/>
      <c r="AE111" s="9"/>
      <c r="AF111" s="9"/>
      <c r="AG111" s="9"/>
      <c r="AH111" s="9"/>
      <c r="AI111" s="10"/>
    </row>
    <row r="112" spans="1:35" ht="13.5">
      <c r="A112" s="8"/>
      <c r="B112" s="50"/>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0"/>
    </row>
    <row r="113" spans="1:35" ht="13.5">
      <c r="A113" s="8"/>
      <c r="B113" s="50"/>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0"/>
    </row>
    <row r="114" spans="1:35" ht="13.5">
      <c r="A114" s="8"/>
      <c r="B114" s="50" t="s">
        <v>74</v>
      </c>
      <c r="C114" s="97" t="s">
        <v>147</v>
      </c>
      <c r="D114" s="97"/>
      <c r="E114" s="97"/>
      <c r="F114" s="97"/>
      <c r="G114" s="97"/>
      <c r="H114" s="97"/>
      <c r="I114" s="97"/>
      <c r="J114" s="97"/>
      <c r="K114" s="97"/>
      <c r="L114" s="97"/>
      <c r="M114" s="97"/>
      <c r="N114" s="97"/>
      <c r="O114" s="97"/>
      <c r="P114" s="97"/>
      <c r="Q114" s="97"/>
      <c r="R114" s="9"/>
      <c r="S114" s="9"/>
      <c r="T114" s="9"/>
      <c r="U114" s="9"/>
      <c r="V114" s="9"/>
      <c r="W114" s="9"/>
      <c r="X114" s="9"/>
      <c r="Y114" s="9"/>
      <c r="Z114" s="9"/>
      <c r="AA114" s="9"/>
      <c r="AB114" s="9"/>
      <c r="AC114" s="9"/>
      <c r="AD114" s="9"/>
      <c r="AE114" s="9"/>
      <c r="AF114" s="9"/>
      <c r="AG114" s="9"/>
      <c r="AH114" s="9"/>
      <c r="AI114" s="10"/>
    </row>
    <row r="115" spans="1:35" ht="13.5">
      <c r="A115" s="8"/>
      <c r="B115" s="50"/>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0"/>
    </row>
    <row r="116" spans="1:35" ht="13.5">
      <c r="A116" s="8"/>
      <c r="B116" s="50"/>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0"/>
    </row>
    <row r="117" spans="1:35" ht="13.5">
      <c r="A117" s="8"/>
      <c r="B117" s="50" t="s">
        <v>74</v>
      </c>
      <c r="C117" s="97" t="s">
        <v>148</v>
      </c>
      <c r="D117" s="97"/>
      <c r="E117" s="97"/>
      <c r="F117" s="97"/>
      <c r="G117" s="97"/>
      <c r="H117" s="97"/>
      <c r="I117" s="97"/>
      <c r="J117" s="97"/>
      <c r="K117" s="97"/>
      <c r="L117" s="97"/>
      <c r="M117" s="97"/>
      <c r="N117" s="97"/>
      <c r="O117" s="97"/>
      <c r="P117" s="97"/>
      <c r="Q117" s="97"/>
      <c r="R117" s="9"/>
      <c r="S117" s="9"/>
      <c r="T117" s="9"/>
      <c r="U117" s="9"/>
      <c r="V117" s="9"/>
      <c r="W117" s="9"/>
      <c r="X117" s="9"/>
      <c r="Y117" s="9"/>
      <c r="Z117" s="9"/>
      <c r="AA117" s="9"/>
      <c r="AB117" s="9"/>
      <c r="AC117" s="9"/>
      <c r="AD117" s="9"/>
      <c r="AE117" s="9"/>
      <c r="AF117" s="9"/>
      <c r="AG117" s="9"/>
      <c r="AH117" s="9"/>
      <c r="AI117" s="10"/>
    </row>
    <row r="118" spans="1:35" ht="13.5">
      <c r="A118" s="8"/>
      <c r="C118" s="60"/>
      <c r="D118" s="62" t="s">
        <v>182</v>
      </c>
      <c r="E118" s="62"/>
      <c r="F118" s="62"/>
      <c r="G118" s="60"/>
      <c r="H118" s="62" t="s">
        <v>183</v>
      </c>
      <c r="I118" s="62"/>
      <c r="J118" s="62"/>
      <c r="K118" s="60"/>
      <c r="L118" s="62" t="s">
        <v>184</v>
      </c>
      <c r="M118" s="62"/>
      <c r="N118" s="62"/>
      <c r="O118" s="60"/>
      <c r="P118" s="62" t="s">
        <v>185</v>
      </c>
      <c r="Q118" s="62"/>
      <c r="R118" s="62"/>
      <c r="S118" s="60"/>
      <c r="T118" s="62" t="s">
        <v>186</v>
      </c>
      <c r="U118" s="62"/>
      <c r="V118" s="62"/>
      <c r="W118" s="60"/>
      <c r="X118" s="62" t="s">
        <v>187</v>
      </c>
      <c r="Y118" s="62"/>
      <c r="Z118" s="62"/>
      <c r="AA118" s="60"/>
      <c r="AB118" s="62" t="s">
        <v>188</v>
      </c>
      <c r="AC118" s="62"/>
      <c r="AD118" s="62"/>
      <c r="AE118" s="62"/>
      <c r="AF118" s="62"/>
      <c r="AG118" s="62"/>
      <c r="AH118" s="62"/>
      <c r="AI118" s="10"/>
    </row>
    <row r="119" spans="1:35" ht="7.5" customHeight="1">
      <c r="A119" s="8"/>
      <c r="B119" s="61"/>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10"/>
    </row>
    <row r="120" spans="1:35" ht="13.5">
      <c r="A120" s="8"/>
      <c r="B120" s="50"/>
      <c r="C120" s="62" t="s">
        <v>189</v>
      </c>
      <c r="D120" s="62"/>
      <c r="E120" s="62"/>
      <c r="F120" s="98"/>
      <c r="G120" s="99"/>
      <c r="H120" s="9" t="s">
        <v>1</v>
      </c>
      <c r="I120" s="98"/>
      <c r="J120" s="99"/>
      <c r="K120" s="9" t="s">
        <v>2</v>
      </c>
      <c r="L120" s="98"/>
      <c r="M120" s="99"/>
      <c r="N120" s="9" t="s">
        <v>3</v>
      </c>
      <c r="O120" s="62" t="s">
        <v>190</v>
      </c>
      <c r="P120" s="98"/>
      <c r="Q120" s="99"/>
      <c r="R120" s="9" t="s">
        <v>1</v>
      </c>
      <c r="S120" s="98"/>
      <c r="T120" s="99"/>
      <c r="U120" s="9" t="s">
        <v>2</v>
      </c>
      <c r="V120" s="98"/>
      <c r="W120" s="99"/>
      <c r="X120" s="9" t="s">
        <v>3</v>
      </c>
      <c r="Y120" s="62"/>
      <c r="Z120" s="62"/>
      <c r="AA120" s="62"/>
      <c r="AB120" s="62"/>
      <c r="AC120" s="62"/>
      <c r="AD120" s="62"/>
      <c r="AE120" s="62"/>
      <c r="AF120" s="62"/>
      <c r="AG120" s="62"/>
      <c r="AH120" s="62"/>
      <c r="AI120" s="10"/>
    </row>
    <row r="121" spans="1:35" ht="7.5" customHeight="1">
      <c r="A121" s="8"/>
      <c r="B121" s="61"/>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10"/>
    </row>
    <row r="122" spans="1:35" ht="13.5">
      <c r="A122" s="8"/>
      <c r="B122" s="50" t="s">
        <v>14</v>
      </c>
      <c r="C122" s="97" t="s">
        <v>149</v>
      </c>
      <c r="D122" s="97"/>
      <c r="E122" s="97"/>
      <c r="F122" s="97"/>
      <c r="G122" s="97"/>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10"/>
    </row>
    <row r="123" spans="1:35" ht="19.5" customHeight="1">
      <c r="A123" s="8"/>
      <c r="B123" s="50" t="s">
        <v>163</v>
      </c>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0" t="s">
        <v>164</v>
      </c>
    </row>
    <row r="124" spans="1:35" ht="13.5">
      <c r="A124" s="8"/>
      <c r="B124" s="50" t="s">
        <v>14</v>
      </c>
      <c r="C124" s="97" t="s">
        <v>150</v>
      </c>
      <c r="D124" s="97"/>
      <c r="E124" s="97"/>
      <c r="F124" s="97"/>
      <c r="G124" s="97"/>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10"/>
    </row>
    <row r="125" spans="1:35" ht="19.5" customHeight="1">
      <c r="A125" s="8"/>
      <c r="B125" s="50" t="s">
        <v>163</v>
      </c>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0" t="s">
        <v>164</v>
      </c>
    </row>
    <row r="126" spans="1:35" ht="13.5">
      <c r="A126" s="8"/>
      <c r="B126" s="50" t="s">
        <v>74</v>
      </c>
      <c r="C126" s="97" t="s">
        <v>151</v>
      </c>
      <c r="D126" s="97"/>
      <c r="E126" s="97"/>
      <c r="F126" s="97"/>
      <c r="G126" s="97"/>
      <c r="H126" s="97"/>
      <c r="I126" s="97"/>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10"/>
    </row>
    <row r="127" spans="1:35" ht="20.25" customHeight="1" thickBot="1">
      <c r="A127" s="8"/>
      <c r="B127" s="50" t="s">
        <v>163</v>
      </c>
      <c r="C127" s="193" t="s">
        <v>198</v>
      </c>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0" t="s">
        <v>164</v>
      </c>
    </row>
    <row r="128" spans="1:35" ht="15" customHeight="1">
      <c r="A128" s="8"/>
      <c r="B128" s="9"/>
      <c r="C128" s="9"/>
      <c r="D128" s="9"/>
      <c r="E128" s="9"/>
      <c r="F128" s="9"/>
      <c r="G128" s="9"/>
      <c r="H128" s="9"/>
      <c r="I128" s="9"/>
      <c r="J128" s="9"/>
      <c r="K128" s="9"/>
      <c r="L128" s="9"/>
      <c r="M128" s="9"/>
      <c r="N128" s="9"/>
      <c r="O128" s="9"/>
      <c r="P128" s="9"/>
      <c r="Q128" s="9"/>
      <c r="R128" s="9"/>
      <c r="S128" s="9"/>
      <c r="T128" s="9"/>
      <c r="U128" s="9"/>
      <c r="V128" s="9"/>
      <c r="W128" s="9"/>
      <c r="X128" s="102" t="s">
        <v>199</v>
      </c>
      <c r="Y128" s="103"/>
      <c r="Z128" s="103"/>
      <c r="AA128" s="103"/>
      <c r="AB128" s="103"/>
      <c r="AC128" s="103"/>
      <c r="AD128" s="103"/>
      <c r="AE128" s="103"/>
      <c r="AF128" s="103"/>
      <c r="AG128" s="103"/>
      <c r="AH128" s="103"/>
      <c r="AI128" s="104"/>
    </row>
    <row r="129" spans="1:35" ht="13.5">
      <c r="A129" s="8"/>
      <c r="B129" s="50" t="s">
        <v>74</v>
      </c>
      <c r="C129" s="97" t="s">
        <v>96</v>
      </c>
      <c r="D129" s="97"/>
      <c r="E129" s="97"/>
      <c r="F129" s="97"/>
      <c r="G129" s="9"/>
      <c r="H129" s="50" t="s">
        <v>62</v>
      </c>
      <c r="I129" s="60"/>
      <c r="J129" s="101" t="s">
        <v>83</v>
      </c>
      <c r="K129" s="113"/>
      <c r="L129" s="60"/>
      <c r="M129" s="101" t="s">
        <v>84</v>
      </c>
      <c r="N129" s="113"/>
      <c r="O129" s="60"/>
      <c r="P129" s="101" t="s">
        <v>85</v>
      </c>
      <c r="Q129" s="97"/>
      <c r="R129" s="44" t="s">
        <v>61</v>
      </c>
      <c r="S129" s="9"/>
      <c r="T129" s="9"/>
      <c r="U129" s="9"/>
      <c r="V129" s="9"/>
      <c r="W129" s="9"/>
      <c r="X129" s="105"/>
      <c r="Y129" s="106"/>
      <c r="Z129" s="106"/>
      <c r="AA129" s="106"/>
      <c r="AB129" s="106"/>
      <c r="AC129" s="106"/>
      <c r="AD129" s="106"/>
      <c r="AE129" s="106"/>
      <c r="AF129" s="106"/>
      <c r="AG129" s="106"/>
      <c r="AH129" s="106"/>
      <c r="AI129" s="107"/>
    </row>
    <row r="130" spans="1:35" ht="7.5" customHeight="1">
      <c r="A130" s="8"/>
      <c r="B130" s="50"/>
      <c r="C130" s="44"/>
      <c r="D130" s="44"/>
      <c r="E130" s="44"/>
      <c r="F130" s="44"/>
      <c r="G130" s="9"/>
      <c r="H130" s="50"/>
      <c r="I130" s="50"/>
      <c r="J130" s="9"/>
      <c r="K130" s="9"/>
      <c r="L130" s="9"/>
      <c r="M130" s="9"/>
      <c r="N130" s="44"/>
      <c r="O130" s="9"/>
      <c r="P130" s="44"/>
      <c r="Q130" s="44"/>
      <c r="R130" s="44"/>
      <c r="S130" s="9"/>
      <c r="T130" s="9"/>
      <c r="U130" s="9"/>
      <c r="V130" s="9"/>
      <c r="W130" s="9"/>
      <c r="X130" s="105"/>
      <c r="Y130" s="106"/>
      <c r="Z130" s="106"/>
      <c r="AA130" s="106"/>
      <c r="AB130" s="106"/>
      <c r="AC130" s="106"/>
      <c r="AD130" s="106"/>
      <c r="AE130" s="106"/>
      <c r="AF130" s="106"/>
      <c r="AG130" s="106"/>
      <c r="AH130" s="106"/>
      <c r="AI130" s="107"/>
    </row>
    <row r="131" spans="1:35" ht="13.5">
      <c r="A131" s="8"/>
      <c r="B131" s="50" t="s">
        <v>74</v>
      </c>
      <c r="C131" s="97" t="s">
        <v>97</v>
      </c>
      <c r="D131" s="97"/>
      <c r="E131" s="97"/>
      <c r="F131" s="97"/>
      <c r="G131" s="9"/>
      <c r="H131" s="50" t="s">
        <v>62</v>
      </c>
      <c r="I131" s="60"/>
      <c r="J131" s="101" t="s">
        <v>83</v>
      </c>
      <c r="K131" s="113"/>
      <c r="L131" s="60"/>
      <c r="M131" s="101" t="s">
        <v>84</v>
      </c>
      <c r="N131" s="113"/>
      <c r="O131" s="60"/>
      <c r="P131" s="101" t="s">
        <v>85</v>
      </c>
      <c r="Q131" s="97"/>
      <c r="R131" s="44" t="s">
        <v>61</v>
      </c>
      <c r="S131" s="9"/>
      <c r="T131" s="9"/>
      <c r="U131" s="9"/>
      <c r="V131" s="9"/>
      <c r="W131" s="9"/>
      <c r="X131" s="105"/>
      <c r="Y131" s="106"/>
      <c r="Z131" s="106"/>
      <c r="AA131" s="106"/>
      <c r="AB131" s="106"/>
      <c r="AC131" s="106"/>
      <c r="AD131" s="106"/>
      <c r="AE131" s="106"/>
      <c r="AF131" s="106"/>
      <c r="AG131" s="106"/>
      <c r="AH131" s="106"/>
      <c r="AI131" s="107"/>
    </row>
    <row r="132" spans="1:35" ht="13.5">
      <c r="A132" s="8"/>
      <c r="B132" s="50"/>
      <c r="C132" s="9"/>
      <c r="D132" s="9"/>
      <c r="E132" s="9"/>
      <c r="F132" s="9"/>
      <c r="G132" s="9"/>
      <c r="H132" s="9"/>
      <c r="I132" s="9" t="s">
        <v>108</v>
      </c>
      <c r="J132" s="97" t="s">
        <v>109</v>
      </c>
      <c r="K132" s="97"/>
      <c r="L132" s="97"/>
      <c r="M132" s="97"/>
      <c r="N132" s="97"/>
      <c r="O132" s="97"/>
      <c r="P132" s="50" t="s">
        <v>72</v>
      </c>
      <c r="Q132" s="100"/>
      <c r="R132" s="100"/>
      <c r="S132" s="100"/>
      <c r="T132" s="100"/>
      <c r="U132" s="100"/>
      <c r="V132" s="100"/>
      <c r="W132" s="50" t="s">
        <v>69</v>
      </c>
      <c r="X132" s="105"/>
      <c r="Y132" s="106"/>
      <c r="Z132" s="106"/>
      <c r="AA132" s="106"/>
      <c r="AB132" s="106"/>
      <c r="AC132" s="106"/>
      <c r="AD132" s="106"/>
      <c r="AE132" s="106"/>
      <c r="AF132" s="106"/>
      <c r="AG132" s="106"/>
      <c r="AH132" s="106"/>
      <c r="AI132" s="107"/>
    </row>
    <row r="133" spans="1:35" ht="13.5">
      <c r="A133" s="8"/>
      <c r="B133" s="50"/>
      <c r="C133" s="97" t="s">
        <v>7</v>
      </c>
      <c r="D133" s="97"/>
      <c r="E133" s="50" t="s">
        <v>72</v>
      </c>
      <c r="F133" s="100"/>
      <c r="G133" s="100"/>
      <c r="H133" s="100"/>
      <c r="I133" s="100"/>
      <c r="J133" s="100"/>
      <c r="K133" s="163"/>
      <c r="L133" s="163"/>
      <c r="M133" s="50" t="s">
        <v>12</v>
      </c>
      <c r="N133" s="50" t="s">
        <v>69</v>
      </c>
      <c r="O133" s="153" t="s">
        <v>110</v>
      </c>
      <c r="P133" s="153"/>
      <c r="Q133" s="50" t="s">
        <v>72</v>
      </c>
      <c r="R133" s="152"/>
      <c r="S133" s="152"/>
      <c r="T133" s="152"/>
      <c r="U133" s="152"/>
      <c r="V133" s="152"/>
      <c r="W133" s="50" t="s">
        <v>69</v>
      </c>
      <c r="X133" s="105"/>
      <c r="Y133" s="106"/>
      <c r="Z133" s="106"/>
      <c r="AA133" s="106"/>
      <c r="AB133" s="106"/>
      <c r="AC133" s="106"/>
      <c r="AD133" s="106"/>
      <c r="AE133" s="106"/>
      <c r="AF133" s="106"/>
      <c r="AG133" s="106"/>
      <c r="AH133" s="106"/>
      <c r="AI133" s="107"/>
    </row>
    <row r="134" spans="1:35" ht="7.5" customHeight="1">
      <c r="A134" s="8"/>
      <c r="B134" s="50"/>
      <c r="C134" s="9"/>
      <c r="D134" s="9"/>
      <c r="E134" s="9"/>
      <c r="F134" s="9"/>
      <c r="G134" s="9"/>
      <c r="H134" s="9"/>
      <c r="I134" s="9"/>
      <c r="J134" s="9"/>
      <c r="K134" s="9"/>
      <c r="L134" s="9"/>
      <c r="M134" s="9"/>
      <c r="N134" s="9"/>
      <c r="O134" s="9"/>
      <c r="P134" s="9"/>
      <c r="Q134" s="9"/>
      <c r="R134" s="9"/>
      <c r="S134" s="9"/>
      <c r="T134" s="9"/>
      <c r="U134" s="9"/>
      <c r="V134" s="9"/>
      <c r="W134" s="9"/>
      <c r="X134" s="105"/>
      <c r="Y134" s="106"/>
      <c r="Z134" s="106"/>
      <c r="AA134" s="106"/>
      <c r="AB134" s="106"/>
      <c r="AC134" s="106"/>
      <c r="AD134" s="106"/>
      <c r="AE134" s="106"/>
      <c r="AF134" s="106"/>
      <c r="AG134" s="106"/>
      <c r="AH134" s="106"/>
      <c r="AI134" s="107"/>
    </row>
    <row r="135" spans="1:35" ht="13.5">
      <c r="A135" s="8"/>
      <c r="B135" s="50" t="s">
        <v>74</v>
      </c>
      <c r="C135" s="97" t="s">
        <v>98</v>
      </c>
      <c r="D135" s="97"/>
      <c r="E135" s="97"/>
      <c r="F135" s="97"/>
      <c r="G135" s="97"/>
      <c r="H135" s="97"/>
      <c r="I135" s="97"/>
      <c r="J135" s="97"/>
      <c r="K135" s="97"/>
      <c r="L135" s="97"/>
      <c r="M135" s="97"/>
      <c r="N135" s="97"/>
      <c r="O135" s="97"/>
      <c r="P135" s="97"/>
      <c r="Q135" s="97"/>
      <c r="R135" s="97"/>
      <c r="S135" s="97"/>
      <c r="T135" s="97"/>
      <c r="U135" s="9"/>
      <c r="V135" s="9"/>
      <c r="W135" s="9"/>
      <c r="X135" s="105"/>
      <c r="Y135" s="106"/>
      <c r="Z135" s="106"/>
      <c r="AA135" s="106"/>
      <c r="AB135" s="106"/>
      <c r="AC135" s="106"/>
      <c r="AD135" s="106"/>
      <c r="AE135" s="106"/>
      <c r="AF135" s="106"/>
      <c r="AG135" s="106"/>
      <c r="AH135" s="106"/>
      <c r="AI135" s="107"/>
    </row>
    <row r="136" spans="1:35" ht="13.5">
      <c r="A136" s="8"/>
      <c r="B136" s="50"/>
      <c r="C136" s="97" t="s">
        <v>197</v>
      </c>
      <c r="D136" s="97"/>
      <c r="E136" s="97"/>
      <c r="F136" s="97"/>
      <c r="G136" s="97"/>
      <c r="H136" s="50"/>
      <c r="I136" s="100"/>
      <c r="J136" s="100"/>
      <c r="K136" s="100"/>
      <c r="L136" s="100"/>
      <c r="M136" s="100"/>
      <c r="N136" s="100"/>
      <c r="O136" s="100"/>
      <c r="P136" s="100"/>
      <c r="Q136" s="100"/>
      <c r="R136" s="100"/>
      <c r="S136" s="100"/>
      <c r="T136" s="100"/>
      <c r="U136" s="100"/>
      <c r="V136" s="100"/>
      <c r="W136" s="50"/>
      <c r="X136" s="105"/>
      <c r="Y136" s="106"/>
      <c r="Z136" s="106"/>
      <c r="AA136" s="106"/>
      <c r="AB136" s="106"/>
      <c r="AC136" s="106"/>
      <c r="AD136" s="106"/>
      <c r="AE136" s="106"/>
      <c r="AF136" s="106"/>
      <c r="AG136" s="106"/>
      <c r="AH136" s="106"/>
      <c r="AI136" s="107"/>
    </row>
    <row r="137" spans="1:35" ht="27.75" customHeight="1" thickBot="1">
      <c r="A137" s="19"/>
      <c r="B137" s="20"/>
      <c r="C137" s="12"/>
      <c r="D137" s="12"/>
      <c r="E137" s="12"/>
      <c r="F137" s="12"/>
      <c r="G137" s="12"/>
      <c r="H137" s="12"/>
      <c r="I137" s="12"/>
      <c r="J137" s="12"/>
      <c r="K137" s="12"/>
      <c r="L137" s="12"/>
      <c r="M137" s="12"/>
      <c r="N137" s="12"/>
      <c r="O137" s="12"/>
      <c r="P137" s="12"/>
      <c r="Q137" s="12"/>
      <c r="R137" s="12"/>
      <c r="S137" s="12"/>
      <c r="T137" s="12"/>
      <c r="U137" s="9"/>
      <c r="V137" s="9"/>
      <c r="W137" s="9"/>
      <c r="X137" s="108"/>
      <c r="Y137" s="109"/>
      <c r="Z137" s="109"/>
      <c r="AA137" s="109"/>
      <c r="AB137" s="109"/>
      <c r="AC137" s="109"/>
      <c r="AD137" s="109"/>
      <c r="AE137" s="109"/>
      <c r="AF137" s="109"/>
      <c r="AG137" s="109"/>
      <c r="AH137" s="109"/>
      <c r="AI137" s="110"/>
    </row>
    <row r="138" spans="1:35" ht="3.75" customHeight="1">
      <c r="A138" s="8"/>
      <c r="B138" s="50"/>
      <c r="C138" s="48"/>
      <c r="D138" s="48"/>
      <c r="E138" s="48"/>
      <c r="F138" s="48"/>
      <c r="G138" s="48"/>
      <c r="H138" s="48"/>
      <c r="I138" s="48"/>
      <c r="J138" s="48"/>
      <c r="K138" s="48"/>
      <c r="L138" s="48"/>
      <c r="M138" s="48"/>
      <c r="N138" s="48"/>
      <c r="O138" s="48"/>
      <c r="P138" s="48"/>
      <c r="Q138" s="48"/>
      <c r="R138" s="48"/>
      <c r="S138" s="48"/>
      <c r="T138" s="48"/>
      <c r="U138" s="164" t="s">
        <v>195</v>
      </c>
      <c r="V138" s="165"/>
      <c r="W138" s="165"/>
      <c r="X138" s="165"/>
      <c r="Y138" s="165"/>
      <c r="Z138" s="165"/>
      <c r="AA138" s="165"/>
      <c r="AB138" s="165"/>
      <c r="AC138" s="165"/>
      <c r="AD138" s="165"/>
      <c r="AE138" s="165"/>
      <c r="AF138" s="165"/>
      <c r="AG138" s="165"/>
      <c r="AH138" s="165"/>
      <c r="AI138" s="166"/>
    </row>
    <row r="139" spans="1:35" ht="13.5" customHeight="1">
      <c r="A139" s="49">
        <v>6</v>
      </c>
      <c r="B139" s="25" t="s">
        <v>203</v>
      </c>
      <c r="C139" s="25"/>
      <c r="D139" s="25"/>
      <c r="E139" s="25"/>
      <c r="F139" s="25"/>
      <c r="G139" s="25"/>
      <c r="H139" s="25"/>
      <c r="I139" s="25"/>
      <c r="J139" s="25"/>
      <c r="K139" s="25"/>
      <c r="L139" s="25"/>
      <c r="M139" s="25"/>
      <c r="N139" s="25"/>
      <c r="O139" s="25"/>
      <c r="P139" s="25"/>
      <c r="Q139" s="25"/>
      <c r="R139" s="25"/>
      <c r="S139" s="25"/>
      <c r="T139" s="25"/>
      <c r="U139" s="164"/>
      <c r="V139" s="165"/>
      <c r="W139" s="165"/>
      <c r="X139" s="165"/>
      <c r="Y139" s="165"/>
      <c r="Z139" s="165"/>
      <c r="AA139" s="165"/>
      <c r="AB139" s="165"/>
      <c r="AC139" s="165"/>
      <c r="AD139" s="165"/>
      <c r="AE139" s="165"/>
      <c r="AF139" s="165"/>
      <c r="AG139" s="165"/>
      <c r="AH139" s="165"/>
      <c r="AI139" s="166"/>
    </row>
    <row r="140" spans="1:35" ht="13.5" customHeight="1">
      <c r="A140" s="8"/>
      <c r="B140" s="70" t="s">
        <v>204</v>
      </c>
      <c r="C140" s="62"/>
      <c r="D140" s="62"/>
      <c r="E140" s="62"/>
      <c r="F140" s="62"/>
      <c r="G140" s="62"/>
      <c r="H140" s="62"/>
      <c r="I140" s="62"/>
      <c r="J140" s="62"/>
      <c r="K140" s="62"/>
      <c r="L140" s="62"/>
      <c r="M140" s="62"/>
      <c r="N140" s="62"/>
      <c r="O140" s="62"/>
      <c r="P140" s="62"/>
      <c r="Q140" s="62"/>
      <c r="R140" s="62"/>
      <c r="S140" s="62"/>
      <c r="T140" s="48"/>
      <c r="U140" s="167"/>
      <c r="V140" s="168"/>
      <c r="W140" s="168"/>
      <c r="X140" s="168"/>
      <c r="Y140" s="168"/>
      <c r="Z140" s="168"/>
      <c r="AA140" s="168"/>
      <c r="AB140" s="168"/>
      <c r="AC140" s="168"/>
      <c r="AD140" s="168"/>
      <c r="AE140" s="168"/>
      <c r="AF140" s="168"/>
      <c r="AG140" s="168"/>
      <c r="AH140" s="168"/>
      <c r="AI140" s="169"/>
    </row>
    <row r="141" spans="1:35" ht="14.25" customHeight="1">
      <c r="A141" s="64"/>
      <c r="B141" s="65"/>
      <c r="C141" s="65"/>
      <c r="D141" s="65"/>
      <c r="E141" s="65"/>
      <c r="F141" s="65"/>
      <c r="G141" s="65"/>
      <c r="H141" s="65"/>
      <c r="I141" s="65"/>
      <c r="J141" s="65"/>
      <c r="K141" s="65"/>
      <c r="L141" s="65"/>
      <c r="M141" s="65"/>
      <c r="N141" s="65"/>
      <c r="O141" s="65"/>
      <c r="P141" s="65"/>
      <c r="Q141" s="65"/>
      <c r="R141" s="65"/>
      <c r="S141" s="65"/>
      <c r="T141" s="65"/>
      <c r="U141" s="170" t="s">
        <v>196</v>
      </c>
      <c r="V141" s="171"/>
      <c r="W141" s="171"/>
      <c r="X141" s="171"/>
      <c r="Y141" s="171"/>
      <c r="Z141" s="171"/>
      <c r="AA141" s="171"/>
      <c r="AB141" s="171"/>
      <c r="AC141" s="171"/>
      <c r="AD141" s="171"/>
      <c r="AE141" s="171"/>
      <c r="AF141" s="171"/>
      <c r="AG141" s="171"/>
      <c r="AH141" s="171"/>
      <c r="AI141" s="172"/>
    </row>
    <row r="142" spans="1:35" ht="11.25" customHeight="1">
      <c r="A142" s="66"/>
      <c r="B142" s="67"/>
      <c r="C142" s="67"/>
      <c r="D142" s="67"/>
      <c r="E142" s="67"/>
      <c r="F142" s="67"/>
      <c r="G142" s="67"/>
      <c r="H142" s="67"/>
      <c r="I142" s="67"/>
      <c r="J142" s="67"/>
      <c r="K142" s="67"/>
      <c r="L142" s="67"/>
      <c r="M142" s="67"/>
      <c r="N142" s="67"/>
      <c r="O142" s="67"/>
      <c r="P142" s="67"/>
      <c r="Q142" s="67"/>
      <c r="R142" s="67"/>
      <c r="S142" s="67"/>
      <c r="T142" s="67"/>
      <c r="U142" s="173"/>
      <c r="V142" s="174"/>
      <c r="W142" s="174"/>
      <c r="X142" s="174"/>
      <c r="Y142" s="174"/>
      <c r="Z142" s="174"/>
      <c r="AA142" s="174"/>
      <c r="AB142" s="174"/>
      <c r="AC142" s="174"/>
      <c r="AD142" s="174"/>
      <c r="AE142" s="174"/>
      <c r="AF142" s="174"/>
      <c r="AG142" s="174"/>
      <c r="AH142" s="174"/>
      <c r="AI142" s="175"/>
    </row>
    <row r="143" spans="1:35" ht="7.5" customHeight="1">
      <c r="A143" s="66"/>
      <c r="B143" s="67"/>
      <c r="C143" s="67"/>
      <c r="D143" s="67"/>
      <c r="E143" s="67"/>
      <c r="F143" s="67"/>
      <c r="G143" s="67"/>
      <c r="H143" s="67"/>
      <c r="I143" s="67"/>
      <c r="J143" s="67"/>
      <c r="K143" s="67"/>
      <c r="L143" s="67"/>
      <c r="M143" s="67"/>
      <c r="N143" s="67"/>
      <c r="O143" s="67"/>
      <c r="P143" s="67"/>
      <c r="Q143" s="67"/>
      <c r="R143" s="67"/>
      <c r="S143" s="67"/>
      <c r="T143" s="67"/>
      <c r="U143" s="173"/>
      <c r="V143" s="174"/>
      <c r="W143" s="174"/>
      <c r="X143" s="174"/>
      <c r="Y143" s="174"/>
      <c r="Z143" s="174"/>
      <c r="AA143" s="174"/>
      <c r="AB143" s="174"/>
      <c r="AC143" s="174"/>
      <c r="AD143" s="174"/>
      <c r="AE143" s="174"/>
      <c r="AF143" s="174"/>
      <c r="AG143" s="174"/>
      <c r="AH143" s="174"/>
      <c r="AI143" s="175"/>
    </row>
    <row r="144" spans="1:38" ht="13.5" customHeight="1">
      <c r="A144" s="66"/>
      <c r="B144" s="67"/>
      <c r="C144" s="67"/>
      <c r="D144" s="67"/>
      <c r="E144" s="67"/>
      <c r="F144" s="67"/>
      <c r="G144" s="67"/>
      <c r="H144" s="67"/>
      <c r="I144" s="67"/>
      <c r="J144" s="67"/>
      <c r="K144" s="67"/>
      <c r="L144" s="67"/>
      <c r="M144" s="67"/>
      <c r="N144" s="67"/>
      <c r="O144" s="67"/>
      <c r="P144" s="67"/>
      <c r="Q144" s="67"/>
      <c r="R144" s="81"/>
      <c r="S144" s="81"/>
      <c r="T144" s="82"/>
      <c r="U144" s="173"/>
      <c r="V144" s="174"/>
      <c r="W144" s="174"/>
      <c r="X144" s="174"/>
      <c r="Y144" s="174"/>
      <c r="Z144" s="174"/>
      <c r="AA144" s="174"/>
      <c r="AB144" s="174"/>
      <c r="AC144" s="174"/>
      <c r="AD144" s="174"/>
      <c r="AE144" s="174"/>
      <c r="AF144" s="174"/>
      <c r="AG144" s="174"/>
      <c r="AH144" s="174"/>
      <c r="AI144" s="175"/>
      <c r="AJ144" s="4"/>
      <c r="AK144" s="4"/>
      <c r="AL144" s="4"/>
    </row>
    <row r="145" spans="1:35" ht="13.5">
      <c r="A145" s="66"/>
      <c r="B145" s="67"/>
      <c r="C145" s="67"/>
      <c r="D145" s="67"/>
      <c r="E145" s="67"/>
      <c r="F145" s="67"/>
      <c r="G145" s="67"/>
      <c r="H145" s="67"/>
      <c r="I145" s="67"/>
      <c r="J145" s="67"/>
      <c r="K145" s="67"/>
      <c r="L145" s="67"/>
      <c r="M145" s="67"/>
      <c r="N145" s="67"/>
      <c r="O145" s="67"/>
      <c r="P145" s="67"/>
      <c r="Q145" s="67"/>
      <c r="R145" s="81"/>
      <c r="S145" s="81"/>
      <c r="T145" s="82"/>
      <c r="U145" s="173"/>
      <c r="V145" s="174"/>
      <c r="W145" s="174"/>
      <c r="X145" s="174"/>
      <c r="Y145" s="174"/>
      <c r="Z145" s="174"/>
      <c r="AA145" s="174"/>
      <c r="AB145" s="174"/>
      <c r="AC145" s="174"/>
      <c r="AD145" s="174"/>
      <c r="AE145" s="174"/>
      <c r="AF145" s="174"/>
      <c r="AG145" s="174"/>
      <c r="AH145" s="174"/>
      <c r="AI145" s="175"/>
    </row>
    <row r="146" spans="1:35" ht="13.5">
      <c r="A146" s="66"/>
      <c r="B146" s="67"/>
      <c r="C146" s="67"/>
      <c r="D146" s="67"/>
      <c r="E146" s="67"/>
      <c r="F146" s="67"/>
      <c r="G146" s="67"/>
      <c r="H146" s="67"/>
      <c r="I146" s="67"/>
      <c r="J146" s="67"/>
      <c r="K146" s="67"/>
      <c r="L146" s="67"/>
      <c r="M146" s="67"/>
      <c r="N146" s="67"/>
      <c r="O146" s="67"/>
      <c r="P146" s="67"/>
      <c r="Q146" s="67"/>
      <c r="R146" s="81"/>
      <c r="S146" s="81"/>
      <c r="T146" s="82"/>
      <c r="U146" s="173"/>
      <c r="V146" s="174"/>
      <c r="W146" s="174"/>
      <c r="X146" s="174"/>
      <c r="Y146" s="174"/>
      <c r="Z146" s="174"/>
      <c r="AA146" s="174"/>
      <c r="AB146" s="174"/>
      <c r="AC146" s="174"/>
      <c r="AD146" s="174"/>
      <c r="AE146" s="174"/>
      <c r="AF146" s="174"/>
      <c r="AG146" s="174"/>
      <c r="AH146" s="174"/>
      <c r="AI146" s="175"/>
    </row>
    <row r="147" spans="1:35" ht="13.5">
      <c r="A147" s="179"/>
      <c r="B147" s="180"/>
      <c r="C147" s="180"/>
      <c r="D147" s="180"/>
      <c r="E147" s="180"/>
      <c r="F147" s="180"/>
      <c r="G147" s="180"/>
      <c r="H147" s="180"/>
      <c r="I147" s="180"/>
      <c r="J147" s="180"/>
      <c r="K147" s="180"/>
      <c r="L147" s="180"/>
      <c r="M147" s="180"/>
      <c r="N147" s="180"/>
      <c r="O147" s="180"/>
      <c r="P147" s="180"/>
      <c r="Q147" s="180"/>
      <c r="R147" s="81"/>
      <c r="S147" s="81"/>
      <c r="T147" s="82"/>
      <c r="U147" s="173"/>
      <c r="V147" s="174"/>
      <c r="W147" s="174"/>
      <c r="X147" s="174"/>
      <c r="Y147" s="174"/>
      <c r="Z147" s="174"/>
      <c r="AA147" s="174"/>
      <c r="AB147" s="174"/>
      <c r="AC147" s="174"/>
      <c r="AD147" s="174"/>
      <c r="AE147" s="174"/>
      <c r="AF147" s="174"/>
      <c r="AG147" s="174"/>
      <c r="AH147" s="174"/>
      <c r="AI147" s="175"/>
    </row>
    <row r="148" spans="1:35" ht="13.5" customHeight="1">
      <c r="A148" s="86" t="s">
        <v>205</v>
      </c>
      <c r="B148" s="85"/>
      <c r="C148" s="85"/>
      <c r="D148" s="85"/>
      <c r="E148" s="85"/>
      <c r="F148" s="85"/>
      <c r="G148" s="85"/>
      <c r="H148" s="85"/>
      <c r="I148" s="85"/>
      <c r="J148" s="85"/>
      <c r="K148" s="85"/>
      <c r="L148" s="85"/>
      <c r="M148" s="85"/>
      <c r="N148" s="85"/>
      <c r="O148" s="85"/>
      <c r="P148" s="85"/>
      <c r="Q148" s="85"/>
      <c r="R148" s="81"/>
      <c r="S148" s="81"/>
      <c r="T148" s="82"/>
      <c r="U148" s="173"/>
      <c r="V148" s="174"/>
      <c r="W148" s="174"/>
      <c r="X148" s="174"/>
      <c r="Y148" s="174"/>
      <c r="Z148" s="174"/>
      <c r="AA148" s="174"/>
      <c r="AB148" s="174"/>
      <c r="AC148" s="174"/>
      <c r="AD148" s="174"/>
      <c r="AE148" s="174"/>
      <c r="AF148" s="174"/>
      <c r="AG148" s="174"/>
      <c r="AH148" s="174"/>
      <c r="AI148" s="175"/>
    </row>
    <row r="149" spans="1:35" ht="6.75" customHeight="1">
      <c r="A149" s="68"/>
      <c r="B149" s="69"/>
      <c r="C149" s="69"/>
      <c r="D149" s="69"/>
      <c r="E149" s="69"/>
      <c r="F149" s="69"/>
      <c r="G149" s="69"/>
      <c r="H149" s="69"/>
      <c r="I149" s="69"/>
      <c r="J149" s="69"/>
      <c r="K149" s="69"/>
      <c r="L149" s="69"/>
      <c r="M149" s="69"/>
      <c r="N149" s="69"/>
      <c r="O149" s="69"/>
      <c r="P149" s="69"/>
      <c r="Q149" s="69"/>
      <c r="R149" s="83"/>
      <c r="S149" s="83"/>
      <c r="T149" s="84"/>
      <c r="U149" s="176"/>
      <c r="V149" s="177"/>
      <c r="W149" s="177"/>
      <c r="X149" s="177"/>
      <c r="Y149" s="177"/>
      <c r="Z149" s="177"/>
      <c r="AA149" s="177"/>
      <c r="AB149" s="177"/>
      <c r="AC149" s="177"/>
      <c r="AD149" s="177"/>
      <c r="AE149" s="177"/>
      <c r="AF149" s="177"/>
      <c r="AG149" s="177"/>
      <c r="AH149" s="177"/>
      <c r="AI149" s="178"/>
    </row>
    <row r="150" spans="1:35" ht="16.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row>
    <row r="151" spans="1:35" ht="9.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row>
    <row r="152" spans="1:35" ht="23.25" customHeight="1">
      <c r="A152" s="159" t="s">
        <v>154</v>
      </c>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row>
    <row r="153" spans="1:35" ht="13.5">
      <c r="A153" s="181"/>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3"/>
    </row>
    <row r="154" spans="1:35" ht="13.5">
      <c r="A154" s="160"/>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2"/>
    </row>
    <row r="155" spans="1:35" ht="13.5">
      <c r="A155" s="160"/>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2"/>
    </row>
    <row r="156" spans="1:35" ht="13.5">
      <c r="A156" s="160"/>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2"/>
    </row>
    <row r="157" spans="1:35" ht="13.5">
      <c r="A157" s="160"/>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2"/>
    </row>
    <row r="158" spans="1:35" ht="13.5">
      <c r="A158" s="160"/>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2"/>
    </row>
    <row r="159" spans="1:35" ht="13.5">
      <c r="A159" s="160"/>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2"/>
    </row>
    <row r="160" spans="1:35" ht="13.5">
      <c r="A160" s="160"/>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2"/>
    </row>
    <row r="161" spans="1:35" ht="13.5">
      <c r="A161" s="160"/>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2"/>
    </row>
    <row r="162" spans="1:35" ht="13.5">
      <c r="A162" s="160"/>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2"/>
    </row>
    <row r="163" spans="1:35" ht="13.5">
      <c r="A163" s="160"/>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2"/>
    </row>
    <row r="164" spans="1:35" ht="13.5">
      <c r="A164" s="160"/>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2"/>
    </row>
    <row r="165" spans="1:35" ht="13.5">
      <c r="A165" s="160"/>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2"/>
    </row>
    <row r="166" spans="1:35" ht="13.5">
      <c r="A166" s="160"/>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2"/>
    </row>
    <row r="167" spans="1:35" ht="13.5">
      <c r="A167" s="160"/>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2"/>
    </row>
    <row r="168" spans="1:35" ht="13.5">
      <c r="A168" s="160"/>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2"/>
    </row>
    <row r="169" spans="1:35" ht="13.5">
      <c r="A169" s="160"/>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2"/>
    </row>
    <row r="170" spans="1:35" ht="13.5">
      <c r="A170" s="160"/>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2"/>
    </row>
    <row r="171" spans="1:35" ht="13.5">
      <c r="A171" s="160"/>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2"/>
    </row>
    <row r="172" spans="1:35" ht="13.5">
      <c r="A172" s="160"/>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2"/>
    </row>
    <row r="173" spans="1:35" ht="13.5">
      <c r="A173" s="160"/>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2"/>
    </row>
    <row r="174" spans="1:35" ht="13.5">
      <c r="A174" s="160"/>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2"/>
    </row>
    <row r="175" spans="1:35" ht="13.5">
      <c r="A175" s="160"/>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2"/>
    </row>
    <row r="176" spans="1:35" ht="13.5">
      <c r="A176" s="160"/>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2"/>
    </row>
    <row r="177" spans="1:35" ht="13.5">
      <c r="A177" s="160"/>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2"/>
    </row>
    <row r="178" spans="1:35" ht="13.5">
      <c r="A178" s="160"/>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2"/>
    </row>
    <row r="179" spans="1:35" ht="13.5">
      <c r="A179" s="160"/>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2"/>
    </row>
    <row r="180" spans="1:35" ht="13.5">
      <c r="A180" s="160"/>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2"/>
    </row>
    <row r="181" spans="1:35" ht="13.5">
      <c r="A181" s="160"/>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2"/>
    </row>
    <row r="182" spans="1:35" ht="13.5">
      <c r="A182" s="160"/>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2"/>
    </row>
    <row r="183" spans="1:35" ht="13.5">
      <c r="A183" s="160"/>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2"/>
    </row>
    <row r="184" spans="1:35" ht="13.5">
      <c r="A184" s="160"/>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2"/>
    </row>
    <row r="185" spans="1:35" ht="13.5">
      <c r="A185" s="160"/>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2"/>
    </row>
    <row r="186" spans="1:35" ht="13.5">
      <c r="A186" s="160"/>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2"/>
    </row>
    <row r="187" spans="1:35" ht="13.5">
      <c r="A187" s="160"/>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2"/>
    </row>
    <row r="188" spans="1:35" ht="13.5">
      <c r="A188" s="160"/>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2"/>
    </row>
    <row r="189" spans="1:35" ht="13.5">
      <c r="A189" s="160"/>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2"/>
    </row>
    <row r="190" spans="1:35" ht="13.5">
      <c r="A190" s="160"/>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2"/>
    </row>
    <row r="191" spans="1:35" ht="13.5">
      <c r="A191" s="160"/>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2"/>
    </row>
    <row r="192" spans="1:35" ht="13.5">
      <c r="A192" s="160"/>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2"/>
    </row>
    <row r="193" spans="1:35" ht="13.5">
      <c r="A193" s="160"/>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2"/>
    </row>
    <row r="194" spans="1:35" ht="13.5">
      <c r="A194" s="160"/>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2"/>
    </row>
    <row r="195" spans="1:35" ht="13.5">
      <c r="A195" s="160"/>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2"/>
    </row>
    <row r="196" spans="1:35" ht="13.5">
      <c r="A196" s="160"/>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2"/>
    </row>
    <row r="197" spans="1:35" ht="13.5">
      <c r="A197" s="160"/>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2"/>
    </row>
    <row r="198" spans="1:35" ht="13.5">
      <c r="A198" s="160"/>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2"/>
    </row>
    <row r="199" spans="1:35" ht="13.5">
      <c r="A199" s="160"/>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2"/>
    </row>
    <row r="200" spans="1:35" ht="13.5">
      <c r="A200" s="160"/>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c r="AE200" s="161"/>
      <c r="AF200" s="161"/>
      <c r="AG200" s="161"/>
      <c r="AH200" s="161"/>
      <c r="AI200" s="162"/>
    </row>
    <row r="201" spans="1:35" ht="13.5">
      <c r="A201" s="160"/>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c r="AE201" s="161"/>
      <c r="AF201" s="161"/>
      <c r="AG201" s="161"/>
      <c r="AH201" s="161"/>
      <c r="AI201" s="162"/>
    </row>
    <row r="202" spans="1:35" ht="13.5">
      <c r="A202" s="160"/>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162"/>
    </row>
    <row r="203" spans="1:35" ht="13.5">
      <c r="A203" s="160"/>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2"/>
    </row>
    <row r="204" spans="1:35" ht="13.5">
      <c r="A204" s="160"/>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2"/>
    </row>
    <row r="205" spans="1:35" ht="13.5">
      <c r="A205" s="160"/>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2"/>
    </row>
    <row r="206" spans="1:35" ht="13.5">
      <c r="A206" s="160"/>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2"/>
    </row>
    <row r="207" spans="1:35" ht="13.5">
      <c r="A207" s="160"/>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2"/>
    </row>
    <row r="208" spans="1:35" ht="13.5">
      <c r="A208" s="160"/>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2"/>
    </row>
    <row r="209" spans="1:35" ht="13.5">
      <c r="A209" s="184"/>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6"/>
    </row>
    <row r="210" spans="1:35" ht="13.5">
      <c r="A210" s="184"/>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6"/>
    </row>
    <row r="211" spans="1:35" ht="13.5">
      <c r="A211" s="160"/>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c r="AI211" s="162"/>
    </row>
    <row r="212" spans="1:35" ht="13.5">
      <c r="A212" s="160"/>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c r="AC212" s="161"/>
      <c r="AD212" s="161"/>
      <c r="AE212" s="161"/>
      <c r="AF212" s="161"/>
      <c r="AG212" s="161"/>
      <c r="AH212" s="161"/>
      <c r="AI212" s="162"/>
    </row>
    <row r="213" spans="1:35" ht="13.5">
      <c r="A213" s="72"/>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4"/>
    </row>
    <row r="214" spans="1:35" ht="13.5">
      <c r="A214" s="72"/>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4"/>
    </row>
    <row r="215" spans="1:35" ht="13.5">
      <c r="A215" s="160"/>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c r="AI215" s="162"/>
    </row>
    <row r="216" spans="1:35" ht="13.5">
      <c r="A216" s="187"/>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9"/>
    </row>
    <row r="217" spans="1:35" ht="1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ht="1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ht="1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ht="1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ht="1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ht="13.5" customHeight="1">
      <c r="A222" s="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row>
    <row r="223" spans="1:35" ht="13.5">
      <c r="A223" s="2"/>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row>
    <row r="224" spans="1:35" ht="13.5">
      <c r="A224" s="2"/>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row>
    <row r="225" spans="1:35" ht="13.5">
      <c r="A225" s="2"/>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row>
    <row r="226" spans="1:35" ht="13.5" customHeight="1">
      <c r="A226" s="2"/>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row>
    <row r="227" spans="1:35" ht="13.5">
      <c r="A227" s="2"/>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row>
    <row r="228" spans="1:35" ht="13.5">
      <c r="A228" s="2"/>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row>
    <row r="229" spans="1:35" ht="13.5">
      <c r="A229" s="2"/>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row>
    <row r="230" spans="1:35" ht="13.5">
      <c r="A230" s="2"/>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row>
    <row r="231" spans="1:35" ht="13.5">
      <c r="A231" s="2"/>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row>
    <row r="232" spans="1:35" ht="13.5">
      <c r="A232" s="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row>
    <row r="233" spans="1:35" ht="13.5">
      <c r="A233" s="2"/>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row>
    <row r="234" spans="1:35" ht="13.5">
      <c r="A234" s="2"/>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row>
    <row r="235" spans="1:35" ht="13.5">
      <c r="A235" s="2"/>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row>
    <row r="236" spans="1:35" ht="13.5">
      <c r="A236" s="2"/>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row>
    <row r="237" spans="1:35" ht="13.5">
      <c r="A237" s="2"/>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row>
    <row r="238" spans="1:35" ht="13.5">
      <c r="A238" s="2"/>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row>
    <row r="239" spans="1:35" ht="13.5">
      <c r="A239" s="2"/>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row>
    <row r="240" spans="1:35" ht="13.5">
      <c r="A240" s="2"/>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row>
    <row r="241" spans="1:35" ht="13.5" customHeight="1">
      <c r="A241" s="2"/>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row>
    <row r="242" spans="1:35" ht="13.5">
      <c r="A242" s="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row>
    <row r="243" spans="1:35" ht="13.5">
      <c r="A243" s="2"/>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row>
    <row r="244" spans="1:35" ht="13.5">
      <c r="A244" s="2"/>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row>
    <row r="245" spans="1:35" ht="13.5">
      <c r="A245" s="2"/>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row>
    <row r="246" spans="1:35" ht="13.5">
      <c r="A246" s="2"/>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row>
    <row r="247" spans="1:35" ht="13.5">
      <c r="A247" s="2"/>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row>
    <row r="248" spans="1:35" ht="13.5" customHeight="1">
      <c r="A248" s="2"/>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row>
    <row r="249" spans="1:35" ht="13.5">
      <c r="A249" s="2"/>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row>
    <row r="250" spans="1:35" ht="13.5">
      <c r="A250" s="2"/>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row>
    <row r="251" spans="1:35" ht="13.5">
      <c r="A251" s="2"/>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row>
    <row r="252" spans="1:35" ht="13.5">
      <c r="A252" s="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row>
    <row r="253" spans="1:35" ht="13.5" customHeight="1">
      <c r="A253" s="2"/>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row>
    <row r="254" spans="1:35" ht="13.5">
      <c r="A254" s="2"/>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row>
    <row r="255" spans="1:35" ht="13.5">
      <c r="A255" s="2"/>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row>
    <row r="256" spans="1:35" ht="13.5">
      <c r="A256" s="2"/>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row>
    <row r="257" spans="1:35" ht="13.5">
      <c r="A257" s="2"/>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row>
    <row r="258" spans="1:35" ht="13.5" customHeight="1">
      <c r="A258" s="2"/>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row>
    <row r="259" spans="1:35" ht="13.5">
      <c r="A259" s="2"/>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row>
    <row r="260" spans="1:35" ht="13.5">
      <c r="A260" s="2"/>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row>
    <row r="261" spans="1:35" ht="13.5">
      <c r="A261" s="2"/>
      <c r="B261" s="2"/>
      <c r="C261" s="2"/>
      <c r="D261" s="2"/>
      <c r="E261" s="2"/>
      <c r="F261" s="2"/>
      <c r="G261" s="2"/>
      <c r="H261" s="2"/>
      <c r="I261" s="2"/>
      <c r="J261" s="2"/>
      <c r="K261" s="2"/>
      <c r="L261" s="2"/>
      <c r="M261" s="2"/>
      <c r="N261" s="2"/>
      <c r="O261" s="2"/>
      <c r="P261" s="2"/>
      <c r="Q261" s="2"/>
      <c r="R261" s="2"/>
      <c r="S261" s="2"/>
      <c r="T261" s="2"/>
      <c r="U261" s="2"/>
      <c r="V261" s="2"/>
      <c r="W261" s="2"/>
      <c r="X261" s="2"/>
      <c r="Y261"/>
      <c r="Z261"/>
      <c r="AA261"/>
      <c r="AB261"/>
      <c r="AC261"/>
      <c r="AD261"/>
      <c r="AE261"/>
      <c r="AF261"/>
      <c r="AG261"/>
      <c r="AH261"/>
      <c r="AI261"/>
    </row>
    <row r="262" spans="1:35" ht="1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ht="1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ht="1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ht="1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ht="1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ht="1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ht="1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ht="1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ht="1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ht="1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ht="1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ht="1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ht="1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ht="1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ht="1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ht="1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ht="1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ht="1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ht="1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ht="1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ht="1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ht="1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ht="1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ht="1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ht="1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ht="1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ht="1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ht="1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ht="1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ht="1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ht="1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ht="1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row r="294" spans="1:35" ht="1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row>
    <row r="295" spans="1:35" ht="1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row>
    <row r="296" spans="1:35" ht="1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row>
    <row r="297" spans="1:35" ht="1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row>
    <row r="298" spans="1:35" ht="1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row>
    <row r="299" spans="1:35" ht="1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row>
    <row r="300" spans="1:35" ht="1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row>
    <row r="301" spans="1:35" ht="1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row>
    <row r="302" spans="1:35" ht="1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row>
    <row r="303" spans="25:35" ht="13.5">
      <c r="Y303" s="2"/>
      <c r="Z303" s="2"/>
      <c r="AA303" s="2"/>
      <c r="AB303" s="2"/>
      <c r="AC303" s="2"/>
      <c r="AD303" s="2"/>
      <c r="AE303" s="2"/>
      <c r="AF303" s="2"/>
      <c r="AG303" s="2"/>
      <c r="AH303" s="2"/>
      <c r="AI303" s="2"/>
    </row>
  </sheetData>
  <sheetProtection selectLockedCells="1"/>
  <mergeCells count="345">
    <mergeCell ref="AD1:AH1"/>
    <mergeCell ref="X22:Y22"/>
    <mergeCell ref="Z22:AA22"/>
    <mergeCell ref="AB22:AC22"/>
    <mergeCell ref="A1:AC1"/>
    <mergeCell ref="C127:AH127"/>
    <mergeCell ref="Z93:AH93"/>
    <mergeCell ref="Z91:AH91"/>
    <mergeCell ref="AB72:AH72"/>
    <mergeCell ref="AB70:AH70"/>
    <mergeCell ref="AB68:AH68"/>
    <mergeCell ref="AC101:AE101"/>
    <mergeCell ref="C126:I126"/>
    <mergeCell ref="AC109:AD109"/>
    <mergeCell ref="Y101:AB101"/>
    <mergeCell ref="A193:AI194"/>
    <mergeCell ref="AA27:AI27"/>
    <mergeCell ref="AA41:AI41"/>
    <mergeCell ref="A189:AI190"/>
    <mergeCell ref="C39:L39"/>
    <mergeCell ref="W41:Y41"/>
    <mergeCell ref="AF109:AG109"/>
    <mergeCell ref="A165:AI166"/>
    <mergeCell ref="A167:AI168"/>
    <mergeCell ref="A169:AI170"/>
    <mergeCell ref="A209:AI210"/>
    <mergeCell ref="A211:AI212"/>
    <mergeCell ref="A215:AI216"/>
    <mergeCell ref="A201:AI202"/>
    <mergeCell ref="A203:AI204"/>
    <mergeCell ref="A205:AI206"/>
    <mergeCell ref="A207:AI208"/>
    <mergeCell ref="A195:AI196"/>
    <mergeCell ref="A197:AI198"/>
    <mergeCell ref="A199:AI200"/>
    <mergeCell ref="A177:AI178"/>
    <mergeCell ref="A179:AI180"/>
    <mergeCell ref="A181:AI182"/>
    <mergeCell ref="A183:AI184"/>
    <mergeCell ref="A185:AI186"/>
    <mergeCell ref="A187:AI188"/>
    <mergeCell ref="A191:AI192"/>
    <mergeCell ref="A175:AI176"/>
    <mergeCell ref="A157:AI158"/>
    <mergeCell ref="A153:AI154"/>
    <mergeCell ref="A159:AI160"/>
    <mergeCell ref="A161:AI162"/>
    <mergeCell ref="A163:AI164"/>
    <mergeCell ref="A173:AI174"/>
    <mergeCell ref="A171:AI172"/>
    <mergeCell ref="A152:AI152"/>
    <mergeCell ref="A155:AI156"/>
    <mergeCell ref="K133:L133"/>
    <mergeCell ref="F133:J133"/>
    <mergeCell ref="O133:P133"/>
    <mergeCell ref="U138:AI140"/>
    <mergeCell ref="U141:AI149"/>
    <mergeCell ref="C136:G136"/>
    <mergeCell ref="I136:V136"/>
    <mergeCell ref="A147:Q147"/>
    <mergeCell ref="C111:Q111"/>
    <mergeCell ref="C114:Q114"/>
    <mergeCell ref="C112:AH113"/>
    <mergeCell ref="C115:AH116"/>
    <mergeCell ref="C117:Q117"/>
    <mergeCell ref="J129:K129"/>
    <mergeCell ref="M129:N129"/>
    <mergeCell ref="P129:Q129"/>
    <mergeCell ref="L120:M120"/>
    <mergeCell ref="P120:Q120"/>
    <mergeCell ref="H104:J104"/>
    <mergeCell ref="C95:G95"/>
    <mergeCell ref="C97:G97"/>
    <mergeCell ref="C99:X99"/>
    <mergeCell ref="I97:K97"/>
    <mergeCell ref="N97:P97"/>
    <mergeCell ref="S97:U97"/>
    <mergeCell ref="G100:I100"/>
    <mergeCell ref="AB100:AC100"/>
    <mergeCell ref="W97:X97"/>
    <mergeCell ref="I95:K95"/>
    <mergeCell ref="N95:P95"/>
    <mergeCell ref="S95:U95"/>
    <mergeCell ref="W95:X95"/>
    <mergeCell ref="W83:X83"/>
    <mergeCell ref="S87:U87"/>
    <mergeCell ref="W87:X87"/>
    <mergeCell ref="C81:G81"/>
    <mergeCell ref="C83:G83"/>
    <mergeCell ref="C85:G85"/>
    <mergeCell ref="C87:G87"/>
    <mergeCell ref="I83:K83"/>
    <mergeCell ref="I87:K87"/>
    <mergeCell ref="I85:K85"/>
    <mergeCell ref="W91:X91"/>
    <mergeCell ref="N93:P93"/>
    <mergeCell ref="C89:G89"/>
    <mergeCell ref="C91:G91"/>
    <mergeCell ref="C93:G93"/>
    <mergeCell ref="I89:K89"/>
    <mergeCell ref="N89:P89"/>
    <mergeCell ref="S89:U89"/>
    <mergeCell ref="W89:X89"/>
    <mergeCell ref="I93:K93"/>
    <mergeCell ref="W79:X79"/>
    <mergeCell ref="X104:Z104"/>
    <mergeCell ref="Z79:AH79"/>
    <mergeCell ref="C79:G79"/>
    <mergeCell ref="S83:U83"/>
    <mergeCell ref="R101:W101"/>
    <mergeCell ref="Z95:AH95"/>
    <mergeCell ref="Z97:AH97"/>
    <mergeCell ref="I91:K91"/>
    <mergeCell ref="N91:P91"/>
    <mergeCell ref="Z81:AH81"/>
    <mergeCell ref="N83:P83"/>
    <mergeCell ref="Z89:AH89"/>
    <mergeCell ref="W93:X93"/>
    <mergeCell ref="N85:P85"/>
    <mergeCell ref="S85:U85"/>
    <mergeCell ref="W85:X85"/>
    <mergeCell ref="Z85:AH85"/>
    <mergeCell ref="Z87:AH87"/>
    <mergeCell ref="S91:U91"/>
    <mergeCell ref="Q107:AH107"/>
    <mergeCell ref="C108:G108"/>
    <mergeCell ref="E109:F109"/>
    <mergeCell ref="H109:J109"/>
    <mergeCell ref="L109:M109"/>
    <mergeCell ref="AE104:AG104"/>
    <mergeCell ref="J107:O107"/>
    <mergeCell ref="E104:F104"/>
    <mergeCell ref="O109:Q109"/>
    <mergeCell ref="Z109:AA109"/>
    <mergeCell ref="J101:M101"/>
    <mergeCell ref="N101:P101"/>
    <mergeCell ref="S109:U109"/>
    <mergeCell ref="W109:X109"/>
    <mergeCell ref="K100:L100"/>
    <mergeCell ref="C103:E103"/>
    <mergeCell ref="F103:G103"/>
    <mergeCell ref="O103:P103"/>
    <mergeCell ref="H103:N103"/>
    <mergeCell ref="C100:D100"/>
    <mergeCell ref="R133:V133"/>
    <mergeCell ref="V120:W120"/>
    <mergeCell ref="C124:G124"/>
    <mergeCell ref="C123:AH123"/>
    <mergeCell ref="C125:AH125"/>
    <mergeCell ref="J132:O132"/>
    <mergeCell ref="Q132:V132"/>
    <mergeCell ref="M131:N131"/>
    <mergeCell ref="P131:Q131"/>
    <mergeCell ref="C129:F129"/>
    <mergeCell ref="C131:F131"/>
    <mergeCell ref="C133:D133"/>
    <mergeCell ref="C106:G106"/>
    <mergeCell ref="J106:K106"/>
    <mergeCell ref="V74:W74"/>
    <mergeCell ref="L70:M70"/>
    <mergeCell ref="M106:N106"/>
    <mergeCell ref="C122:G122"/>
    <mergeCell ref="C101:H101"/>
    <mergeCell ref="N87:P87"/>
    <mergeCell ref="Y74:Z74"/>
    <mergeCell ref="N81:P81"/>
    <mergeCell ref="S81:U81"/>
    <mergeCell ref="X100:Z100"/>
    <mergeCell ref="L104:N104"/>
    <mergeCell ref="P104:R104"/>
    <mergeCell ref="T104:V104"/>
    <mergeCell ref="T100:U100"/>
    <mergeCell ref="S93:U93"/>
    <mergeCell ref="Z83:AH83"/>
    <mergeCell ref="C61:I61"/>
    <mergeCell ref="L72:M72"/>
    <mergeCell ref="V72:Z72"/>
    <mergeCell ref="O72:P72"/>
    <mergeCell ref="W81:X81"/>
    <mergeCell ref="S74:T74"/>
    <mergeCell ref="I81:K81"/>
    <mergeCell ref="C70:I70"/>
    <mergeCell ref="R70:S70"/>
    <mergeCell ref="C64:I64"/>
    <mergeCell ref="C65:G65"/>
    <mergeCell ref="C78:G78"/>
    <mergeCell ref="I79:K79"/>
    <mergeCell ref="N79:P79"/>
    <mergeCell ref="S79:U79"/>
    <mergeCell ref="C68:I68"/>
    <mergeCell ref="C72:I72"/>
    <mergeCell ref="H62:Q62"/>
    <mergeCell ref="T64:W64"/>
    <mergeCell ref="O66:P66"/>
    <mergeCell ref="R66:S66"/>
    <mergeCell ref="Y58:AH58"/>
    <mergeCell ref="C66:I66"/>
    <mergeCell ref="V66:Z66"/>
    <mergeCell ref="AC64:AD64"/>
    <mergeCell ref="O61:P61"/>
    <mergeCell ref="V61:Y61"/>
    <mergeCell ref="V68:Z68"/>
    <mergeCell ref="O68:P68"/>
    <mergeCell ref="B59:AI59"/>
    <mergeCell ref="L66:M66"/>
    <mergeCell ref="D58:G58"/>
    <mergeCell ref="U58:W58"/>
    <mergeCell ref="C62:F62"/>
    <mergeCell ref="I58:R58"/>
    <mergeCell ref="L61:M61"/>
    <mergeCell ref="Z64:AA64"/>
    <mergeCell ref="X52:AC52"/>
    <mergeCell ref="H54:M54"/>
    <mergeCell ref="Q54:R54"/>
    <mergeCell ref="T54:AH54"/>
    <mergeCell ref="D55:I55"/>
    <mergeCell ref="X62:AG62"/>
    <mergeCell ref="R57:S57"/>
    <mergeCell ref="K55:AH55"/>
    <mergeCell ref="K56:AH56"/>
    <mergeCell ref="L57:M57"/>
    <mergeCell ref="D57:G57"/>
    <mergeCell ref="I57:J57"/>
    <mergeCell ref="C50:H50"/>
    <mergeCell ref="N50:O50"/>
    <mergeCell ref="Q50:R50"/>
    <mergeCell ref="K50:L50"/>
    <mergeCell ref="Q52:V52"/>
    <mergeCell ref="U57:V57"/>
    <mergeCell ref="D52:F52"/>
    <mergeCell ref="C46:I46"/>
    <mergeCell ref="B43:F43"/>
    <mergeCell ref="V37:W37"/>
    <mergeCell ref="N39:U39"/>
    <mergeCell ref="N41:R41"/>
    <mergeCell ref="T41:U41"/>
    <mergeCell ref="AA37:AC37"/>
    <mergeCell ref="AE37:AF37"/>
    <mergeCell ref="N33:Q33"/>
    <mergeCell ref="Y50:Z50"/>
    <mergeCell ref="AB50:AC50"/>
    <mergeCell ref="AH37:AI37"/>
    <mergeCell ref="AA39:AG39"/>
    <mergeCell ref="AA31:AE31"/>
    <mergeCell ref="AA33:AG33"/>
    <mergeCell ref="H37:K37"/>
    <mergeCell ref="C44:AG45"/>
    <mergeCell ref="S37:T37"/>
    <mergeCell ref="H29:J29"/>
    <mergeCell ref="J31:K31"/>
    <mergeCell ref="AA35:AE35"/>
    <mergeCell ref="C35:F35"/>
    <mergeCell ref="C37:E37"/>
    <mergeCell ref="C31:F31"/>
    <mergeCell ref="C41:H41"/>
    <mergeCell ref="C33:H33"/>
    <mergeCell ref="N27:R27"/>
    <mergeCell ref="N35:S35"/>
    <mergeCell ref="N37:Q37"/>
    <mergeCell ref="S33:V33"/>
    <mergeCell ref="N31:P31"/>
    <mergeCell ref="S31:W31"/>
    <mergeCell ref="N29:P29"/>
    <mergeCell ref="S29:T29"/>
    <mergeCell ref="K27:L27"/>
    <mergeCell ref="C27:G27"/>
    <mergeCell ref="C29:E29"/>
    <mergeCell ref="V27:W27"/>
    <mergeCell ref="C16:L16"/>
    <mergeCell ref="B21:AI21"/>
    <mergeCell ref="C18:H18"/>
    <mergeCell ref="I18:AH18"/>
    <mergeCell ref="B19:AH19"/>
    <mergeCell ref="C25:AI25"/>
    <mergeCell ref="H23:AH24"/>
    <mergeCell ref="O22:Q22"/>
    <mergeCell ref="R22:S22"/>
    <mergeCell ref="V22:W22"/>
    <mergeCell ref="C12:E12"/>
    <mergeCell ref="C14:F14"/>
    <mergeCell ref="I14:J14"/>
    <mergeCell ref="L14:N14"/>
    <mergeCell ref="P14:S14"/>
    <mergeCell ref="V12:Z12"/>
    <mergeCell ref="U14:X14"/>
    <mergeCell ref="Z14:AD14"/>
    <mergeCell ref="H2:I2"/>
    <mergeCell ref="K2:L2"/>
    <mergeCell ref="Q3:T3"/>
    <mergeCell ref="U3:V3"/>
    <mergeCell ref="C4:D4"/>
    <mergeCell ref="L12:Q12"/>
    <mergeCell ref="L10:O10"/>
    <mergeCell ref="N3:P3"/>
    <mergeCell ref="E3:M3"/>
    <mergeCell ref="B8:AI8"/>
    <mergeCell ref="A2:B2"/>
    <mergeCell ref="C2:D2"/>
    <mergeCell ref="E2:F2"/>
    <mergeCell ref="Z2:AI2"/>
    <mergeCell ref="X3:Y3"/>
    <mergeCell ref="AA3:AB3"/>
    <mergeCell ref="AD3:AE3"/>
    <mergeCell ref="AF3:AH3"/>
    <mergeCell ref="C3:D3"/>
    <mergeCell ref="Q2:V2"/>
    <mergeCell ref="N2:P2"/>
    <mergeCell ref="A5:B7"/>
    <mergeCell ref="C5:D7"/>
    <mergeCell ref="N5:Q7"/>
    <mergeCell ref="E5:M7"/>
    <mergeCell ref="A3:B4"/>
    <mergeCell ref="U5:X7"/>
    <mergeCell ref="W2:Y2"/>
    <mergeCell ref="E4:Y4"/>
    <mergeCell ref="R5:T7"/>
    <mergeCell ref="P16:AH16"/>
    <mergeCell ref="AE50:AF50"/>
    <mergeCell ref="V10:Z10"/>
    <mergeCell ref="AG4:AH4"/>
    <mergeCell ref="AA28:AI29"/>
    <mergeCell ref="Z4:AA4"/>
    <mergeCell ref="AB4:AF4"/>
    <mergeCell ref="B48:AI48"/>
    <mergeCell ref="C10:E10"/>
    <mergeCell ref="X128:AI137"/>
    <mergeCell ref="H65:AI65"/>
    <mergeCell ref="C135:T135"/>
    <mergeCell ref="J131:K131"/>
    <mergeCell ref="S120:T120"/>
    <mergeCell ref="L64:M64"/>
    <mergeCell ref="O64:P64"/>
    <mergeCell ref="I120:J120"/>
    <mergeCell ref="L68:M68"/>
    <mergeCell ref="C74:P74"/>
    <mergeCell ref="H52:N52"/>
    <mergeCell ref="F120:G120"/>
    <mergeCell ref="AB66:AH66"/>
    <mergeCell ref="AB61:AH61"/>
    <mergeCell ref="AF64:AG64"/>
    <mergeCell ref="V70:Z70"/>
    <mergeCell ref="R61:S61"/>
    <mergeCell ref="R68:S68"/>
    <mergeCell ref="O70:P70"/>
    <mergeCell ref="D56:I56"/>
  </mergeCells>
  <dataValidations count="6">
    <dataValidation type="list" allowBlank="1" showInputMessage="1" showErrorMessage="1" sqref="H94 R90 K73 M82 M96 Q73 K47 M47 H96 H82 R96 V86 V90 R92 D105 M84 H88 M88 V84 H90 R84 V88 M90 V92 M86 H84 R94 R86 R88 H86 D119 D121 V96 M94 V94 D110 M92 H92 N73 V82 N67 Q67 K67 K69 N69 Q69 Q71 K71 N71 V80 H80 M80 R80 R82 K75 N75 Q75">
      <formula1>"✔,"</formula1>
    </dataValidation>
    <dataValidation type="list" allowBlank="1" showInputMessage="1" showErrorMessage="1" sqref="Q3:T3">
      <formula1>"明治,大正,昭和,平成"</formula1>
    </dataValidation>
    <dataValidation type="list" allowBlank="1" showInputMessage="1" showErrorMessage="1" sqref="AI4:AI5">
      <formula1>"男,女"</formula1>
    </dataValidation>
    <dataValidation type="list" allowBlank="1" showInputMessage="1" showErrorMessage="1" sqref="B10 K10 U10 B12 K12 U12 B14 H14 K14 O14 T14 Y14 B16 B27 H27 J27 M27 S27 U27 Z27 B29 G29 G31 M29 R29 B31 I31 M31 R31 Z31 B33 M33 R33 Z33 B35 M35 Z35 B37 G37 M37 R37 U37 Z37 AD37 AG37 B39 M39 Z39 B41 M41 S41 V41 Z41 K46 M46 J50 M50 P50 G52 P52 W52 G54 P54 K64 N64 Y64 AB64 AE64 K66 N66 Q66 K68 N68 Q68 K70 N70 Q70 K72 N72 Q72 R74 U74 X74 K61 N61 Q61 H79 M79 R79 V79 H81 M81 R81 V81 H83 M83 R83 V83 H85 M85">
      <formula1>"●,"</formula1>
    </dataValidation>
    <dataValidation type="list" allowBlank="1" showInputMessage="1" showErrorMessage="1" sqref="R85 V85 H87 M87 R87 V87 H89 M89 R89 V89 H91 M91 R91 V91 H93 M93 R93 V93 H95 M95 R95 V95 H97 M97 R97 V97 F100 P100 W100 AG100 D104 G104 K104 O104 S104 W104 AA104 I106 L106 D109 G109 K109 N109 R109 V109 Y109 AB109 G118 K118 O118 S118 W118 AA118 C118 I129 L129 O129 I131 L131 O131">
      <formula1>"●,"</formula1>
    </dataValidation>
    <dataValidation type="list" allowBlank="1" showInputMessage="1" showErrorMessage="1" sqref="AA6 AC6 AG6">
      <formula1>"●,,"</formula1>
    </dataValidation>
  </dataValidations>
  <printOptions/>
  <pageMargins left="1.062992125984252" right="0.2362204724409449" top="0.49" bottom="0" header="0.31496062992125984" footer="0.33"/>
  <pageSetup fitToHeight="0" horizontalDpi="600" verticalDpi="600" orientation="portrait" paperSize="9" scale="93" r:id="rId2"/>
  <headerFooter alignWithMargins="0">
    <oddHeader>&amp;C弟子屈町
</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CL8</dc:creator>
  <cp:keywords/>
  <dc:description/>
  <cp:lastModifiedBy>W17100</cp:lastModifiedBy>
  <cp:lastPrinted>2016-05-17T00:54:21Z</cp:lastPrinted>
  <dcterms:created xsi:type="dcterms:W3CDTF">2013-11-26T00:26:39Z</dcterms:created>
  <dcterms:modified xsi:type="dcterms:W3CDTF">2019-07-05T05:55:27Z</dcterms:modified>
  <cp:category/>
  <cp:version/>
  <cp:contentType/>
  <cp:contentStatus/>
</cp:coreProperties>
</file>